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275" windowHeight="9750"/>
  </bookViews>
  <sheets>
    <sheet name="Sheet2 " sheetId="3" r:id="rId1"/>
    <sheet name="Sheet2" sheetId="5" r:id="rId2"/>
    <sheet name="Sheet3" sheetId="6" r:id="rId3"/>
  </sheets>
  <definedNames>
    <definedName name="_xlnm._FilterDatabase" localSheetId="0" hidden="1">'Sheet2 '!$A$2:$K$278</definedName>
    <definedName name="_xlnm._FilterDatabase" localSheetId="1" hidden="1">Sheet2!$B$1:$H$277</definedName>
    <definedName name="_xlnm._FilterDatabase" localSheetId="2" hidden="1">Sheet3!$H:$I</definedName>
    <definedName name="_xlnm.Print_Titles" localSheetId="0">'Sheet2 '!$1:$2</definedName>
  </definedNames>
  <calcPr calcId="144525"/>
</workbook>
</file>

<file path=xl/sharedStrings.xml><?xml version="1.0" encoding="utf-8"?>
<sst xmlns="http://schemas.openxmlformats.org/spreadsheetml/2006/main" count="2934" uniqueCount="902">
  <si>
    <t>汕头市潮南区陇田镇珠埕经联社“房地一体”农村不动产审核结果公告表</t>
  </si>
  <si>
    <t>序号</t>
  </si>
  <si>
    <t>权利人</t>
  </si>
  <si>
    <t>不动产坐落</t>
  </si>
  <si>
    <t>不动产单元号</t>
  </si>
  <si>
    <t>竣工时间</t>
  </si>
  <si>
    <t>用地面积</t>
  </si>
  <si>
    <t>建筑面积</t>
  </si>
  <si>
    <t>层数</t>
  </si>
  <si>
    <t>用途</t>
  </si>
  <si>
    <t>备注</t>
  </si>
  <si>
    <t>肖鲁进</t>
  </si>
  <si>
    <t>广东省汕头市潮南区陇田镇珠埕碧溪园十七巷1号</t>
  </si>
  <si>
    <t>440514010009JC50059F00010001</t>
  </si>
  <si>
    <t>住宅</t>
  </si>
  <si>
    <t>萧芝武、萧芝青</t>
  </si>
  <si>
    <t>广东省汕头市潮南区陇田镇珠埕碧溪园十七巷3号</t>
  </si>
  <si>
    <t>440514010009JC50061F00010001</t>
  </si>
  <si>
    <t>萧育亮</t>
  </si>
  <si>
    <t>广东省汕头市潮南区陇田镇珠埕碧溪园十六巷3号</t>
  </si>
  <si>
    <t>440514010009JC50064F00010001</t>
  </si>
  <si>
    <t>萧贵雄</t>
  </si>
  <si>
    <t>广东省汕头市潮南区陇田镇珠埕碧溪园十六巷1号</t>
  </si>
  <si>
    <t>440514010009JC50066F00010001</t>
  </si>
  <si>
    <t>萧义武、萧义勇、萧义智</t>
  </si>
  <si>
    <t>广东省汕头市潮南区陇田镇珠埕村</t>
  </si>
  <si>
    <t>440514010009JC50067F99990001</t>
  </si>
  <si>
    <t>萧进洲</t>
  </si>
  <si>
    <t>440514010009JC50086F00010001</t>
  </si>
  <si>
    <t>萧少钟、萧少荣</t>
  </si>
  <si>
    <t>440514010009JC50101F00010001</t>
  </si>
  <si>
    <t>萧曹礼、萧振坚、萧永亮、
萧振全</t>
  </si>
  <si>
    <t>440514010009JC50131F00010001</t>
  </si>
  <si>
    <t>萧雁钟</t>
  </si>
  <si>
    <t>440514010009JC50138F00010001</t>
  </si>
  <si>
    <t>萧贵雄、肖鲁进、萧钦桂</t>
  </si>
  <si>
    <t>广东省汕头市潮南区陇田镇珠埕东兴区十二巷1号</t>
  </si>
  <si>
    <t>440514010009JC50156F00010001</t>
  </si>
  <si>
    <t>萧章忠、肖壮丰、萧烈光、
萧基雄、李雪卿、萧耀武</t>
  </si>
  <si>
    <t>广东省汕头市潮南区陇田镇珠埕东兴区十二巷2号</t>
  </si>
  <si>
    <t>440514010009JC50157F00010001</t>
  </si>
  <si>
    <t>萧猷吇</t>
  </si>
  <si>
    <t>广东省汕头市潮南区陇田镇珠埕东兴区十二巷6号</t>
  </si>
  <si>
    <t>440514010009JC50161F00010001</t>
  </si>
  <si>
    <t>萧光波</t>
  </si>
  <si>
    <t>440514010009JC50165F00010001</t>
  </si>
  <si>
    <t>萧创池、萧瑞容</t>
  </si>
  <si>
    <t>440514010009JC50166F00010001</t>
  </si>
  <si>
    <t>萧进豪、萧森源、萧进伟、
萧进杰</t>
  </si>
  <si>
    <t>广东省汕头市潮南区陇田镇珠埕东兴区十一巷9号</t>
  </si>
  <si>
    <t>440514010009JC50175F00010001</t>
  </si>
  <si>
    <t>萧映鹏、萧洽桂、萧映腾</t>
  </si>
  <si>
    <t>440514010009JC50180F00010001</t>
  </si>
  <si>
    <t>肖壮丰、萧基雄、李雪卿、
萧颂杰、萧芝健</t>
  </si>
  <si>
    <t>广东省汕头市潮南区陇田镇珠埕东兴区十一巷1号</t>
  </si>
  <si>
    <t>440514010009JC50183F00010001</t>
  </si>
  <si>
    <t>萧进洲、萧映鹏、萧映腾、
萧芝伟、萧育敏、萧芝强</t>
  </si>
  <si>
    <t>广东省汕头市潮南区陇田镇珠埕东兴区十一巷4号</t>
  </si>
  <si>
    <t>440514010009JC50185F00010001</t>
  </si>
  <si>
    <t>萧炳耀、萧炳汉</t>
  </si>
  <si>
    <t>440514010009JC50189F00010001</t>
  </si>
  <si>
    <t>萧耿龙、萧罗雄</t>
  </si>
  <si>
    <t>广东省汕头市潮南区陇田镇珠埕东兴区十巷8号</t>
  </si>
  <si>
    <t>440514010009JC50191F00010001</t>
  </si>
  <si>
    <t>萧炳加、萧炳进</t>
  </si>
  <si>
    <t>440514010009JC50196F00010001</t>
  </si>
  <si>
    <t>萧明伟、萧炳长、萧炳丰、
萧炳昭</t>
  </si>
  <si>
    <t>440514010009JC50203F00010001</t>
  </si>
  <si>
    <t>萧汉坤</t>
  </si>
  <si>
    <t>广东省汕头市潮南区陇田镇珠埕东兴区九巷12号</t>
  </si>
  <si>
    <t>440514010009JC50204F00010001</t>
  </si>
  <si>
    <t>萧强才</t>
  </si>
  <si>
    <t>广东省汕头市潮南区陇田镇珠埕东兴区九巷7号</t>
  </si>
  <si>
    <t>440514010009JC50209F00010001</t>
  </si>
  <si>
    <t>萧壮强、萧志强</t>
  </si>
  <si>
    <t>440514010009JC50211F00010001</t>
  </si>
  <si>
    <t>肖炜坚、萧育敏</t>
  </si>
  <si>
    <t>440514010009JC50212F00010001</t>
  </si>
  <si>
    <t>萧伟彬、萧伟鹏</t>
  </si>
  <si>
    <t>440514010009JC50213F00010001</t>
  </si>
  <si>
    <t>萧映君、萧光立</t>
  </si>
  <si>
    <t>广东省汕头市潮南区陇田镇珠埕东兴区九巷2号</t>
  </si>
  <si>
    <t>440514010009JC50214F00010001</t>
  </si>
  <si>
    <t>肖壮丰、萧基雄、李雪卿、
肖壮立、萧庆波、萧庆中、
肖壮洪</t>
  </si>
  <si>
    <t>广东省汕头市潮南区陇田镇珠埕东兴区九巷1号</t>
  </si>
  <si>
    <t>440514010009JC50215F00010001</t>
  </si>
  <si>
    <t>萧芝廷、萧伟涛</t>
  </si>
  <si>
    <t>广东省汕头市潮南区陇田镇珠埕东兴区八巷1号</t>
  </si>
  <si>
    <t>440514010009JC50216F00010001</t>
  </si>
  <si>
    <t>萧加文</t>
  </si>
  <si>
    <t>440514010009JC50217F00010001</t>
  </si>
  <si>
    <t>440514010009JC50218F00010001</t>
  </si>
  <si>
    <t>萧得雄、萧焕耀</t>
  </si>
  <si>
    <t>广东省汕头市潮南区陇田镇珠埕东兴区八巷5号</t>
  </si>
  <si>
    <t>440514010009JC50220F00010001</t>
  </si>
  <si>
    <t>萧庆文、萧展彬、萧庆荣</t>
  </si>
  <si>
    <t>广东省汕头市潮南区陇田镇珠埕东兴区八巷6号</t>
  </si>
  <si>
    <t>440514010009JC50221F00010001</t>
  </si>
  <si>
    <t>440514010009JC50223F00010001</t>
  </si>
  <si>
    <t>萧基丰、萧基长</t>
  </si>
  <si>
    <t>广东省汕头市潮南区陇田镇珠埕东兴区八巷</t>
  </si>
  <si>
    <t>440514010009JC50225F00010001</t>
  </si>
  <si>
    <t>440514010009JC50233F00010001</t>
  </si>
  <si>
    <t>萧南选、萧南特、萧烈辉、
萧烈和、萧烈洲</t>
  </si>
  <si>
    <t>广东省汕头市潮南区陇田镇珠埕东兴区七巷9号</t>
  </si>
  <si>
    <t>440514010009JC50236F00010001</t>
  </si>
  <si>
    <t>萧伟创、萧伟波</t>
  </si>
  <si>
    <t>440514010009JC50238F00010001</t>
  </si>
  <si>
    <t>萧戊顺</t>
  </si>
  <si>
    <t>广东省汕头市潮南区陇田镇珠埕东兴区七巷6号</t>
  </si>
  <si>
    <t>440514010009JC50240F00010001</t>
  </si>
  <si>
    <t>萧志锋、萧坚鹏</t>
  </si>
  <si>
    <t>广东省汕头市潮南区陇田镇珠埕东兴区七巷4号</t>
  </si>
  <si>
    <t>440514010009JC50242F00010001</t>
  </si>
  <si>
    <t>肖光尧、萧光云、萧光田</t>
  </si>
  <si>
    <t>广东省汕头市潮南区陇田镇珠埕东兴区七巷2号</t>
  </si>
  <si>
    <t>440514010009JC50244F00010001</t>
  </si>
  <si>
    <t>萧映成、萧烈青、萧汉敏、
萧芝锦、萧瑞农</t>
  </si>
  <si>
    <t>广东省汕头市潮南区陇田镇珠埕东兴区七巷1号</t>
  </si>
  <si>
    <t>440514010009JC50245F00010001</t>
  </si>
  <si>
    <t>萧育进、萧育训、刘育勤、
萧丽娥</t>
  </si>
  <si>
    <t>广东省汕头市潮南区陇田镇珠埕东兴区六巷</t>
  </si>
  <si>
    <t>440514010009JC50247F00010001</t>
  </si>
  <si>
    <t>萧汉文、陈凤惠、萧育袖</t>
  </si>
  <si>
    <t>440514010009JC50253F00010001</t>
  </si>
  <si>
    <t>萧镇涛</t>
  </si>
  <si>
    <t>广东省汕头市潮南区陇田镇珠埕东兴区六巷9号</t>
  </si>
  <si>
    <t>440514010009JC50254F00010001</t>
  </si>
  <si>
    <t>萧再生、萧汉坤</t>
  </si>
  <si>
    <t>广东省汕头市潮南区陇田镇珠埕东兴区六巷11号</t>
  </si>
  <si>
    <t>440514010009JC50256F00010001</t>
  </si>
  <si>
    <t>萧楚龙、萧楚粦</t>
  </si>
  <si>
    <t>广东省汕头市潮南区陇田镇珠埕东兴区五巷10号</t>
  </si>
  <si>
    <t>440514010009JC50262F00010001</t>
  </si>
  <si>
    <t>萧宏和、萧南选、萧育鹏、
萧烈洲、萧宏彬、萧烈文、
肖芝雄、萧庆伟</t>
  </si>
  <si>
    <t>广东省汕头市潮南区陇田镇珠埕东兴区六巷6号</t>
  </si>
  <si>
    <t>440514010009JC50265F00010001</t>
  </si>
  <si>
    <t>萧育文、萧炎强、萧启汉、
萧炳强、萧钦荣</t>
  </si>
  <si>
    <t>440514010009JC50269F00010001</t>
  </si>
  <si>
    <t>萧曹忠</t>
  </si>
  <si>
    <t>广东省汕头市潮南区陇田镇珠埕东兴区五巷3号</t>
  </si>
  <si>
    <t>440514010009JC50272F00010001</t>
  </si>
  <si>
    <t>萧烈文</t>
  </si>
  <si>
    <t>广东省汕头市潮南区陇田镇珠埕东兴区四巷8号</t>
  </si>
  <si>
    <t>440514010009JC50279F00010001</t>
  </si>
  <si>
    <t>440514010009JC50280F00010001</t>
  </si>
  <si>
    <t>萧钟顺、萧钟合、萧钟纯、
萧俊民</t>
  </si>
  <si>
    <t>广东省汕头市潮南区陇田镇珠埕东兴区四巷6号</t>
  </si>
  <si>
    <t>440514010009JC50281F00010001</t>
  </si>
  <si>
    <t>萧振鹏</t>
  </si>
  <si>
    <t>广东省汕头市潮南区陇田镇珠埕东兴区四巷5号</t>
  </si>
  <si>
    <t>440514010009JC50282F00010001</t>
  </si>
  <si>
    <t>萧章忠</t>
  </si>
  <si>
    <t>广东省汕头市潮南区陇田镇珠埕东兴区十一巷6号</t>
  </si>
  <si>
    <t>440514010009JC50295F00010001</t>
  </si>
  <si>
    <t>萧逸韩、萧俊韩</t>
  </si>
  <si>
    <t>广东省汕头市潮南区陇田镇珠埕西兴区三巷</t>
  </si>
  <si>
    <t>440514010009JC50442F00010001</t>
  </si>
  <si>
    <t>萧育群、萧芝勇、萧芝康</t>
  </si>
  <si>
    <t>440514010009JC50456F00010001</t>
  </si>
  <si>
    <t>萧喜昭、萧喜通</t>
  </si>
  <si>
    <t>440514010009JC50457F00010001</t>
  </si>
  <si>
    <t>萧基林、萧树浩、萧树雄、
萧基武</t>
  </si>
  <si>
    <t>广东省汕头市潮南区陇田镇珠埕珠后园十一巷1号</t>
  </si>
  <si>
    <t>440514010009JC50458F00010001</t>
  </si>
  <si>
    <t>萧映鑫</t>
  </si>
  <si>
    <t>广东省汕头市潮南区陇田镇珠埕珠后园十二巷3号</t>
  </si>
  <si>
    <t>440514010009JC50460F99990001</t>
  </si>
  <si>
    <t>萧伟金、萧强胜</t>
  </si>
  <si>
    <t>440514010009JC50464F99990001</t>
  </si>
  <si>
    <t>萧伟龙、萧伟洲</t>
  </si>
  <si>
    <t>440514010009JC50465F99990001</t>
  </si>
  <si>
    <t>萧基术、萧基璇、萧基艺</t>
  </si>
  <si>
    <t>广东省汕头市潮南区陇田镇珠埕珠后园十巷</t>
  </si>
  <si>
    <t>440514010009JC50469F00010001</t>
  </si>
  <si>
    <t>萧东云</t>
  </si>
  <si>
    <t>440514010009JC50470F00010001</t>
  </si>
  <si>
    <t>萧坚宏、萧桂宣</t>
  </si>
  <si>
    <t>440514010009JC50472F00010001</t>
  </si>
  <si>
    <t>萧炳奎</t>
  </si>
  <si>
    <t>广东省汕头市潮南区陇田镇珠埕珠后园十巷6号</t>
  </si>
  <si>
    <t>440514010009JC50476F00010001</t>
  </si>
  <si>
    <t>萧美卿</t>
  </si>
  <si>
    <t>广东省汕头市潮南区陇田镇珠埕珠后园九巷1号</t>
  </si>
  <si>
    <t>440514010009JC50490F00010001</t>
  </si>
  <si>
    <t>萧志坚</t>
  </si>
  <si>
    <t>广东省汕头市潮南区陇田镇珠埕珠后园八巷1号</t>
  </si>
  <si>
    <t>440514010009JC50492F00010001</t>
  </si>
  <si>
    <t>萧荣开</t>
  </si>
  <si>
    <t>广东省汕头市潮南区陇田镇珠埕珠后园八巷2号</t>
  </si>
  <si>
    <t>440514010009JC50493F00010001</t>
  </si>
  <si>
    <t>萧灿业</t>
  </si>
  <si>
    <t>440514010009JC50495F00010001</t>
  </si>
  <si>
    <t>萧明汉、萧明雄</t>
  </si>
  <si>
    <t>广东省汕头市潮南区陇田镇珠埕珠后园七巷4号</t>
  </si>
  <si>
    <t>440514010009JC50507F00010001</t>
  </si>
  <si>
    <t>萧俊益、萧芝全、陈御娟</t>
  </si>
  <si>
    <t>广东省汕头市潮南区陇田镇珠埕后园七巷3号</t>
  </si>
  <si>
    <t>440514010009JC50508F00010001</t>
  </si>
  <si>
    <t>萧光眼</t>
  </si>
  <si>
    <t>广东省汕头市潮南区陇田镇珠埕珠后园六巷1号</t>
  </si>
  <si>
    <t>440514010009JC50515F00010001</t>
  </si>
  <si>
    <t>萧澄金</t>
  </si>
  <si>
    <t>广东省汕头市潮南区陇田镇珠埕珠后园六巷2号</t>
  </si>
  <si>
    <t>440514010009JC50516F00010001</t>
  </si>
  <si>
    <t>萧伟发、萧伟明</t>
  </si>
  <si>
    <t>440514010009JC50526F00010001</t>
  </si>
  <si>
    <t>肖杰</t>
  </si>
  <si>
    <t>广东省汕头市潮南区陇田镇珠埕珠后园五巷2号</t>
  </si>
  <si>
    <t>440514010009JC50531F00010001</t>
  </si>
  <si>
    <t>萧桂和</t>
  </si>
  <si>
    <t>广东省汕头市潮南区陇田镇珠埕珠后园五巷1号</t>
  </si>
  <si>
    <t>440514010009JC50532F00010001</t>
  </si>
  <si>
    <t>萧坚雄、萧坚明</t>
  </si>
  <si>
    <t>广东省汕头市潮南区陇田镇珠埕珠后园四巷1号</t>
  </si>
  <si>
    <t>440514010009JC50535F00010001</t>
  </si>
  <si>
    <t>张銮贤</t>
  </si>
  <si>
    <t>广东省汕头市潮南区陇田镇珠埕珠后园四巷7号</t>
  </si>
  <si>
    <t>440514010009JC50541F00010001</t>
  </si>
  <si>
    <t>萧育盛、萧映成、萧映龙、
萧烈青</t>
  </si>
  <si>
    <t>广东省汕头市潮南区陇田镇珠埕珠后园三巷3号</t>
  </si>
  <si>
    <t>440514010009JC50551F00010001</t>
  </si>
  <si>
    <t>萧昭义、萧昭武、萧昭南、
萧昭葵</t>
  </si>
  <si>
    <t>广东省汕头市潮南区陇田镇珠埕珠后园三巷2号</t>
  </si>
  <si>
    <t>440514010009JC50552F00010001</t>
  </si>
  <si>
    <t>萧宏顺</t>
  </si>
  <si>
    <t>广东省汕头市潮南区陇田镇珠埕珠后园二巷1号</t>
  </si>
  <si>
    <t>440514010009JC50555F00010001</t>
  </si>
  <si>
    <t>萧木昭、肖光尧</t>
  </si>
  <si>
    <t>广东省汕头市潮南区陇田镇珠埕珠后园二巷4号</t>
  </si>
  <si>
    <t>440514010009JC50558F00010001</t>
  </si>
  <si>
    <t>萧桂和、萧长锋</t>
  </si>
  <si>
    <t>广东省汕头市潮南区陇田镇珠埕老兴居一巷5号</t>
  </si>
  <si>
    <t>440514010009JC50578F00010001</t>
  </si>
  <si>
    <t>萧易武</t>
  </si>
  <si>
    <t>440514010009JC50586F00010001</t>
  </si>
  <si>
    <t>萧庆艺、萧庆秀、萧庆豪、
萧庆祥</t>
  </si>
  <si>
    <t>440514010009JC50588F00010001</t>
  </si>
  <si>
    <t>萧伟文、萧伟强</t>
  </si>
  <si>
    <t>440514010009JC50590F00010001</t>
  </si>
  <si>
    <t>萧钟彬、萧钟明</t>
  </si>
  <si>
    <t>广东省汕头市潮南区陇田镇珠埕新兴里三巷1号</t>
  </si>
  <si>
    <t>440514010009JC50591F00010001</t>
  </si>
  <si>
    <t>萧楚和</t>
  </si>
  <si>
    <t>广东省汕头市潮南区陇田镇珠埕新兴里五巷1号</t>
  </si>
  <si>
    <t>440514010009JC50594F00010001</t>
  </si>
  <si>
    <t>萧武鹏</t>
  </si>
  <si>
    <t>广东省汕头市潮南区陇田镇珠埕新兴里五巷2号</t>
  </si>
  <si>
    <t>440514010009JC50595F99990001</t>
  </si>
  <si>
    <t>萧易武、萧易江</t>
  </si>
  <si>
    <t>440514010009JC50598F00010001</t>
  </si>
  <si>
    <t>萧易文、萧易江、萧炳填、
萧炳钦、萧易海</t>
  </si>
  <si>
    <t>广东省汕头市潮南区陇田镇珠埕新兴一巷1号</t>
  </si>
  <si>
    <t>440514010009JC50601F00010001</t>
  </si>
  <si>
    <t>萧科材</t>
  </si>
  <si>
    <t>440514010009JC50603F00010001</t>
  </si>
  <si>
    <t>萧海绵、萧海松</t>
  </si>
  <si>
    <t>440514010009JC50605F99990001</t>
  </si>
  <si>
    <t>萧俊雄、萧俊盛、萧俊忠</t>
  </si>
  <si>
    <t>广东省汕头市潮南区陇田镇珠埕西兴区十一巷3号</t>
  </si>
  <si>
    <t>440514010009JC50647F00010001</t>
  </si>
  <si>
    <t>萧钟伟、萧钟大</t>
  </si>
  <si>
    <t>440514010009JC50655F00010001</t>
  </si>
  <si>
    <t>萧鹤坤、萧羲坤、萧信坤</t>
  </si>
  <si>
    <t>广东省汕头市潮南区陇田镇珠埕西兴区十巷8号</t>
  </si>
  <si>
    <t>440514010009JC50659F00010001</t>
  </si>
  <si>
    <t>萧群、肖立忠、肖立文</t>
  </si>
  <si>
    <t>440514010009JC50660F00010001</t>
  </si>
  <si>
    <t>萧标育</t>
  </si>
  <si>
    <t>广东省汕头市潮南区陇田镇珠埕西兴区十巷14号</t>
  </si>
  <si>
    <t>440514010009JC50665F00010001</t>
  </si>
  <si>
    <t>肖晓生、萧芝晓、肖俊锋、
肖芝谦</t>
  </si>
  <si>
    <t>广东省汕头市潮南区陇田镇珠埕西兴区九巷6号</t>
  </si>
  <si>
    <t>440514010009JC50677F00010001</t>
  </si>
  <si>
    <t>萧永汉</t>
  </si>
  <si>
    <t>440514010009JC50678F00010001</t>
  </si>
  <si>
    <t>萧标义、萧创利、萧标全、
萧标育、萧标宏、萧创桐、
萧烈端</t>
  </si>
  <si>
    <t>广东省汕头市潮南区陇田镇珠埕西兴区九巷</t>
  </si>
  <si>
    <t>440514010009JC50679F00010001</t>
  </si>
  <si>
    <t>萧创杰、萧乐、萧创龙、萧远生</t>
  </si>
  <si>
    <t>440514010009JC50680F99990001</t>
  </si>
  <si>
    <t>萧志伟、肖志雄</t>
  </si>
  <si>
    <t>440514010009JC50683F00010001</t>
  </si>
  <si>
    <t>萧育强</t>
  </si>
  <si>
    <t>广东省汕头市潮南区陇田镇珠埕西兴区八巷3号</t>
  </si>
  <si>
    <t>440514010009JC50685F00010001</t>
  </si>
  <si>
    <t>萧水明、萧炳金</t>
  </si>
  <si>
    <t>440514010009JC50687F00010001</t>
  </si>
  <si>
    <t>肖晓生、萧芝晓、肖俊锋、
肖芝谦、萧芝荑、萧凯文</t>
  </si>
  <si>
    <t>广东省汕头市潮南区陇田镇珠埕西兴区八巷5座</t>
  </si>
  <si>
    <t>440514010009JC50688F00010001</t>
  </si>
  <si>
    <t>萧泽宏</t>
  </si>
  <si>
    <t>广东省汕头市潮南区陇田镇珠埕西兴区八巷7号</t>
  </si>
  <si>
    <t>440514010009JC50689F00010001</t>
  </si>
  <si>
    <t>萧秋进、萧秋义</t>
  </si>
  <si>
    <t>广东省汕头市潮南区陇田镇珠埕西兴区八巷8号</t>
  </si>
  <si>
    <t>440514010009JC50690F00010001</t>
  </si>
  <si>
    <t>萧汉德、萧汉义</t>
  </si>
  <si>
    <t>440514010009JC50703F00010001</t>
  </si>
  <si>
    <t>萧继全</t>
  </si>
  <si>
    <t>440514010009JC50704F00010001</t>
  </si>
  <si>
    <t>萧芝荑、萧凯文</t>
  </si>
  <si>
    <t>广东省汕头市潮南区陇田镇珠埕西兴区七巷</t>
  </si>
  <si>
    <t>440514010009JC50705F00010001</t>
  </si>
  <si>
    <t>萧凯龙</t>
  </si>
  <si>
    <t>广东省汕头市潮南区陇田镇珠埕西兴区七巷8号</t>
  </si>
  <si>
    <t>440514010009JC50706F00010001</t>
  </si>
  <si>
    <t>萧创科、萧芝淋</t>
  </si>
  <si>
    <t>广东省汕头市潮南区陇田镇珠埕西兴区七巷7号</t>
  </si>
  <si>
    <t>440514010009JC50707F00010001</t>
  </si>
  <si>
    <t>萧光城</t>
  </si>
  <si>
    <t>440514010009JC50708F00010001</t>
  </si>
  <si>
    <t>萧基创、萧基友</t>
  </si>
  <si>
    <t>广东省汕头市潮南区陇田镇珠埕西兴区七巷4号</t>
  </si>
  <si>
    <t>440514010009JC50710F00010001</t>
  </si>
  <si>
    <t>萧创波、萧通洲、萧通仪</t>
  </si>
  <si>
    <t>广东省汕头市潮南区陇田镇珠埕西兴区七巷3号</t>
  </si>
  <si>
    <t>440514010009JC50711F00010001</t>
  </si>
  <si>
    <t>萧伟钟、萧伟鹏</t>
  </si>
  <si>
    <t>440514010009JC50712F00010001</t>
  </si>
  <si>
    <t>萧胜军</t>
  </si>
  <si>
    <t>440514010009JC50713F00010001</t>
  </si>
  <si>
    <t>萧辉杰</t>
  </si>
  <si>
    <t>440514010009JC50714F00010001</t>
  </si>
  <si>
    <t>黄玉琴、萧光强、萧泽伟</t>
  </si>
  <si>
    <t>440514010009JC50715F00010001</t>
  </si>
  <si>
    <t>萧实斌、萧实武</t>
  </si>
  <si>
    <t>广东省汕头市潮南区陇田镇珠埕西兴区六巷3号</t>
  </si>
  <si>
    <t>440514010009JC50716F00010001</t>
  </si>
  <si>
    <t>李庆珠</t>
  </si>
  <si>
    <t>440514010009JC50718F00010001</t>
  </si>
  <si>
    <t>萧俊龙、萧俊鹏</t>
  </si>
  <si>
    <t>广东省汕头市潮南区陇田镇珠埕西兴区六巷7号</t>
  </si>
  <si>
    <t>440514010009JC50720F00010001</t>
  </si>
  <si>
    <t>萧育强、萧育鹏</t>
  </si>
  <si>
    <t>广东省汕头市潮南区陇田镇珠埕西兴区五巷12号</t>
  </si>
  <si>
    <t>440514010009JC50732F00010001</t>
  </si>
  <si>
    <t>萧钟宏、萧钟林、萧钟敏、
萧钟洲</t>
  </si>
  <si>
    <t>440514010009JC50734F99990001</t>
  </si>
  <si>
    <t>萧烈葵</t>
  </si>
  <si>
    <t>广东省汕头市潮南区陇田镇珠埕西兴区五巷9号</t>
  </si>
  <si>
    <t>440514010009JC50735F00010001</t>
  </si>
  <si>
    <t>许育华、萧秋创、郑燕玲、
萧基明</t>
  </si>
  <si>
    <t>广东省汕头市潮南区陇田镇珠埕西兴区五巷</t>
  </si>
  <si>
    <t>440514010009JC50738F00010001</t>
  </si>
  <si>
    <t>萧俊文、萧育利、萧镇坚、
萧芝镇</t>
  </si>
  <si>
    <t>440514010009JC50739F99990001</t>
  </si>
  <si>
    <t>萧伟、萧伟忠</t>
  </si>
  <si>
    <t>广东省汕头市潮南区陇田镇珠埕西兴区四巷1号</t>
  </si>
  <si>
    <t>440514010009JC50744F00010001</t>
  </si>
  <si>
    <t>萧勇丰、萧勇仪</t>
  </si>
  <si>
    <t>广东省汕头市潮南区陇田镇珠埕西兴区四巷2号</t>
  </si>
  <si>
    <t>440514010009JC50745F00010001</t>
  </si>
  <si>
    <t>萧学麟、萧育全、萧威龙</t>
  </si>
  <si>
    <t>广东省汕头市潮南区陇田镇珠埕西兴区四巷3号</t>
  </si>
  <si>
    <t>440514010009JC50746F00010001</t>
  </si>
  <si>
    <t>萧芝强、萧坤明、萧志平、
萧志雄</t>
  </si>
  <si>
    <t>广东省汕头市潮南区陇田镇珠埕西兴区四巷9号</t>
  </si>
  <si>
    <t>440514010009JC50751F00010001</t>
  </si>
  <si>
    <t>萧锡义、萧锡钟</t>
  </si>
  <si>
    <t>广东省汕头市潮南区陇田镇珠埕西兴区四巷11号</t>
  </si>
  <si>
    <t>440514010009JC50752F00010001</t>
  </si>
  <si>
    <t>萧芝良、萧冰豪、萧创忠、
萧芝友、萧展武、萧志平、
萧志雄、萧创鹏、郑丽和、
萧钟龙、萧展文</t>
  </si>
  <si>
    <t>广东省汕头市潮南区陇田镇珠埕西兴区三巷9号</t>
  </si>
  <si>
    <t>440514010009JC50764F00010001</t>
  </si>
  <si>
    <t>萧创忠</t>
  </si>
  <si>
    <t>440514010009JC50765F00010001</t>
  </si>
  <si>
    <t>萧芝觉</t>
  </si>
  <si>
    <t>440514010009JC50767F00010001</t>
  </si>
  <si>
    <t>萧鸿章、肖超群、萧汉进、
萧基立、萧森立</t>
  </si>
  <si>
    <t>广东省汕头市潮南区陇田镇珠埕西兴区三巷5号</t>
  </si>
  <si>
    <t>440514010009JC50768F00010001</t>
  </si>
  <si>
    <t>萧凯明、萧芝存</t>
  </si>
  <si>
    <t>440514010009JC50769F00010001</t>
  </si>
  <si>
    <t>萧汉德、萧坚义、萧坚如、
萧金胜、萧华龙</t>
  </si>
  <si>
    <t>440514010009JC50770F00010001</t>
  </si>
  <si>
    <t>萧锡强</t>
  </si>
  <si>
    <t>广东省汕头市潮南区陇田镇珠埕西兴区二巷</t>
  </si>
  <si>
    <t>440514010009JC50778F00010001</t>
  </si>
  <si>
    <t>440514010009JC50779F00010001</t>
  </si>
  <si>
    <t>萧基立</t>
  </si>
  <si>
    <t>440514010009JC50781F00010001</t>
  </si>
  <si>
    <t>萧淑强、萧淑文、萧淑然</t>
  </si>
  <si>
    <t>440514010009JC50783F00010001</t>
  </si>
  <si>
    <t>萧楚顺</t>
  </si>
  <si>
    <t>440514010009JC50785F00010001</t>
  </si>
  <si>
    <t>肖芝忠、肖芝强、肖俊平</t>
  </si>
  <si>
    <t>440514010009JC50788F00010001</t>
  </si>
  <si>
    <t>萧科材、萧芝苗、萧庆彬</t>
  </si>
  <si>
    <t>440514010009JC50792F00010001</t>
  </si>
  <si>
    <t>许惠娟</t>
  </si>
  <si>
    <t>广东省汕头市潮南区陇田镇珠埕新兴里二巷2号</t>
  </si>
  <si>
    <t>440514010009JC50796F00010001</t>
  </si>
  <si>
    <t>萧标德</t>
  </si>
  <si>
    <t>440514010009JC50800F00010001</t>
  </si>
  <si>
    <t>萧明豪、萧明汉</t>
  </si>
  <si>
    <t>440514010009JC50926F00010001</t>
  </si>
  <si>
    <t>萧汉凯、萧汉忠</t>
  </si>
  <si>
    <t>440514010009JC50929F00010001</t>
  </si>
  <si>
    <t>萧泽伟</t>
  </si>
  <si>
    <t>440514010009JC50931F00010001</t>
  </si>
  <si>
    <t>萧光强、萧泽伟</t>
  </si>
  <si>
    <t>440514010009JC50932F00010001</t>
  </si>
  <si>
    <t>肖永添、萧永腾</t>
  </si>
  <si>
    <t>440514010009JC50933F00010001</t>
  </si>
  <si>
    <t>萧荣创、萧凯旋、萧少亮</t>
  </si>
  <si>
    <t>440514010009JC50937F00010001</t>
  </si>
  <si>
    <t>萧汉龙</t>
  </si>
  <si>
    <t>440514010009JC50939F00010001</t>
  </si>
  <si>
    <t>440514010009JC50940F00010001</t>
  </si>
  <si>
    <t>萧俊银</t>
  </si>
  <si>
    <t>440514010009JC50941F00010001</t>
  </si>
  <si>
    <t>萧芝涛、萧俊雄、萧俊忠</t>
  </si>
  <si>
    <t>440514010009JC50942F00010001</t>
  </si>
  <si>
    <t>萧汉强</t>
  </si>
  <si>
    <t>440514010009JC50947F00010001</t>
  </si>
  <si>
    <t>萧基涛、萧芝伟、萧俊盛、
张赛梅</t>
  </si>
  <si>
    <t>440514010009JC50951F00010001</t>
  </si>
  <si>
    <t>萧汉丰、萧秋义、萧葵青、
萧伟、萧灿洲</t>
  </si>
  <si>
    <t>440514010009JC50952F00010001</t>
  </si>
  <si>
    <t>萧灿业、萧木强、萧耿墅</t>
  </si>
  <si>
    <t>440514010009JC50958F00010001</t>
  </si>
  <si>
    <t>萧松强</t>
  </si>
  <si>
    <t>440514010009JC50959F00010001</t>
  </si>
  <si>
    <t>萧荣开、萧展龙、萧少华</t>
  </si>
  <si>
    <t>440514010009JC50961F00010001</t>
  </si>
  <si>
    <t>萧标理、萧标宏</t>
  </si>
  <si>
    <t>440514010009JC50962F00010001</t>
  </si>
  <si>
    <t>萧芝猜、萧基鹏、萧脚园、
萧芝存</t>
  </si>
  <si>
    <t>440514010009JC50964F99990001</t>
  </si>
  <si>
    <t>萧汉德、萧桂和、萧长锋、
萧芝纯</t>
  </si>
  <si>
    <t>440514010009JC50965F00010001</t>
  </si>
  <si>
    <t>萧钟兴</t>
  </si>
  <si>
    <t>440514010009JC50966F00010001</t>
  </si>
  <si>
    <t>萧辉林、钟妙芬、萧兴强、
萧创增</t>
  </si>
  <si>
    <t>440514010009JC50967F99990001</t>
  </si>
  <si>
    <t>萧芝秀、萧亮豪、萧加强、
肖芝业</t>
  </si>
  <si>
    <t>440514010009JC50968F00010001</t>
  </si>
  <si>
    <t>萧少杰</t>
  </si>
  <si>
    <t>440514010009JC50971F00010001</t>
  </si>
  <si>
    <t>萧镇森、萧贵雄、萧立雄、
萧立文、萧立炜</t>
  </si>
  <si>
    <t>440514010009JC50973F00010001</t>
  </si>
  <si>
    <t>萧庆武、肖炜坚、萧光伟</t>
  </si>
  <si>
    <t>440514010009JC50974F00010001</t>
  </si>
  <si>
    <t>萧子林</t>
  </si>
  <si>
    <t>440514010009JC50976F00010001</t>
  </si>
  <si>
    <t>萧得雄</t>
  </si>
  <si>
    <t>440514010009JC50979F00010001</t>
  </si>
  <si>
    <t>440514010009JC50986F00010001</t>
  </si>
  <si>
    <t>萧宏和、萧宏顺、萧宏美、
肖宏利</t>
  </si>
  <si>
    <t>440514010009JC50987F00010001</t>
  </si>
  <si>
    <t>萧基德、萧基松、萧义福</t>
  </si>
  <si>
    <t>440514010009JC50990F00010001</t>
  </si>
  <si>
    <t>萧钟彬</t>
  </si>
  <si>
    <t>440514010009JC51000F00010001</t>
  </si>
  <si>
    <t>萧木瑜</t>
  </si>
  <si>
    <t>广东省汕头市潮南区陇田镇珠埕西兴区三巷8号</t>
  </si>
  <si>
    <t>440514010009JC51001F00010001</t>
  </si>
  <si>
    <t>萧永吉</t>
  </si>
  <si>
    <t>440514010009JC51005F00010001</t>
  </si>
  <si>
    <t>萧开生</t>
  </si>
  <si>
    <t>广东省汕头市潮南区陇田镇珠埕西兴区一巷1号</t>
  </si>
  <si>
    <t>440514010009JC51502F00010001</t>
  </si>
  <si>
    <t>萧育南</t>
  </si>
  <si>
    <t>440514010009JC51507F00010001</t>
  </si>
  <si>
    <t>肖璇琼</t>
  </si>
  <si>
    <t>440514010009JC51509F00010001</t>
  </si>
  <si>
    <t>萧永忠</t>
  </si>
  <si>
    <t>440514010009JC51510F00010001</t>
  </si>
  <si>
    <t>萧汉耀</t>
  </si>
  <si>
    <t>440514010009JC51513F00010001</t>
  </si>
  <si>
    <t>萧庆中</t>
  </si>
  <si>
    <t>440514010009JC51520F00010001</t>
  </si>
  <si>
    <t>萧育龙</t>
  </si>
  <si>
    <t>440514010009JC51541F00010001</t>
  </si>
  <si>
    <t>萧桂丰、萧俊伟</t>
  </si>
  <si>
    <t>440514010009JC51547F00010001</t>
  </si>
  <si>
    <t>萧汉钦</t>
  </si>
  <si>
    <t>440514010009JC51549F00010001</t>
  </si>
  <si>
    <t>萧泽钦</t>
  </si>
  <si>
    <t>440514010009JC51551F00010001</t>
  </si>
  <si>
    <t>440514010009JC51552F00010001</t>
  </si>
  <si>
    <t>萧再贤</t>
  </si>
  <si>
    <t>440514010009JC51601F00010001</t>
  </si>
  <si>
    <t>萧志伟</t>
  </si>
  <si>
    <t>440514010009JC51602F00010001</t>
  </si>
  <si>
    <t>萧楷锋</t>
  </si>
  <si>
    <t>440514010009JC51603F00010001</t>
  </si>
  <si>
    <t>萧俊财、萧晓龙、萧鹏伟</t>
  </si>
  <si>
    <t>440514010009JC51611F00010001</t>
  </si>
  <si>
    <t>萧芝然、萧芝学、萧展雄、
萧芝觉</t>
  </si>
  <si>
    <t>440514010009JC51621F00010001</t>
  </si>
  <si>
    <t>萧创胜</t>
  </si>
  <si>
    <t>440514010009JC51625F00010001</t>
  </si>
  <si>
    <t>萧雪霞</t>
  </si>
  <si>
    <t>440514010009JC51703F00010001</t>
  </si>
  <si>
    <t>440514010009JC51704F00010001</t>
  </si>
  <si>
    <t>朱丽惠、肖永年</t>
  </si>
  <si>
    <t>440514010009JC51710F00010001</t>
  </si>
  <si>
    <t>萧武雄</t>
  </si>
  <si>
    <t>440514010009JC51715F00010001</t>
  </si>
  <si>
    <t>萧铁汉</t>
  </si>
  <si>
    <t>440514010009JC51718F00010001</t>
  </si>
  <si>
    <t>萧伟鹏</t>
  </si>
  <si>
    <t>440514010009JC51722F00010001</t>
  </si>
  <si>
    <t>萧炎进</t>
  </si>
  <si>
    <t>440514010009JC51723F00010001</t>
  </si>
  <si>
    <t>萧育发</t>
  </si>
  <si>
    <t>广东省汕头市潮南区陇田镇珠埕老兴居四巷3号</t>
  </si>
  <si>
    <t>440514010009JC52000F00010001</t>
  </si>
  <si>
    <t>萧芝贵</t>
  </si>
  <si>
    <t>广东省汕头市潮南区陇田镇珠埕新兴里四巷2号</t>
  </si>
  <si>
    <t>440514010009JC52001F00010001</t>
  </si>
  <si>
    <t>萧彦德</t>
  </si>
  <si>
    <t>440514010009JC52002F00010001</t>
  </si>
  <si>
    <t>萧洪杰</t>
  </si>
  <si>
    <t>440514010009JC52004F00010001</t>
  </si>
  <si>
    <t>萧创林</t>
  </si>
  <si>
    <t>广东省汕头市潮南区陇田镇珠埕西兴区六巷5号</t>
  </si>
  <si>
    <t>440514010009JC52008F00010001</t>
  </si>
  <si>
    <t>萧基派</t>
  </si>
  <si>
    <t>广东省汕头市潮南区陇田镇珠埕东兴区九巷7座</t>
  </si>
  <si>
    <t>440514010009JC52012F00010001</t>
  </si>
  <si>
    <t>440514010009JC52013F00010001</t>
  </si>
  <si>
    <t>萧俊益</t>
  </si>
  <si>
    <t>440514010009JC52014F00010001</t>
  </si>
  <si>
    <t>萧伟敏</t>
  </si>
  <si>
    <t>440514010009JC52024F00010001</t>
  </si>
  <si>
    <t>萧灿术</t>
  </si>
  <si>
    <t>广东省汕头市潮南区陇田镇珠埕西兴区四巷8号</t>
  </si>
  <si>
    <t>440514010009JC52025F00010001</t>
  </si>
  <si>
    <t>萧伟泽</t>
  </si>
  <si>
    <t>440514010009JC52031F00010001</t>
  </si>
  <si>
    <t>萧煜华</t>
  </si>
  <si>
    <t>440514010009JC52034F00010001</t>
  </si>
  <si>
    <t>萧德洲、萧伟壮、萧克江、
萧基长、萧秋文</t>
  </si>
  <si>
    <t>广东省汕头市潮南区陇田镇珠埕东兴区八巷11号</t>
  </si>
  <si>
    <t>440514010009JC52035F00010001</t>
  </si>
  <si>
    <t>萧光眼、肖光良</t>
  </si>
  <si>
    <t>440514010009JC52036F00010001</t>
  </si>
  <si>
    <t>萧基猛</t>
  </si>
  <si>
    <t>广东省汕头市潮南区陇田镇珠埕西兴区二巷9号</t>
  </si>
  <si>
    <t>440514010009JC52037F00010001</t>
  </si>
  <si>
    <t>440514010009JC52038F00010001</t>
  </si>
  <si>
    <t>萧太盛、萧坚和</t>
  </si>
  <si>
    <t>440514010009JC52039F00010001</t>
  </si>
  <si>
    <t>萧太盛</t>
  </si>
  <si>
    <t>440514010009JC52040F00010001</t>
  </si>
  <si>
    <t>萧长宏</t>
  </si>
  <si>
    <t>440514010009JC52046F99990001</t>
  </si>
  <si>
    <t>萧鸿涛</t>
  </si>
  <si>
    <t>440514010009JC52047F00010001</t>
  </si>
  <si>
    <t>萧创茂</t>
  </si>
  <si>
    <t>广东省汕头市潮南区陇田镇珠埕东兴区八巷9号</t>
  </si>
  <si>
    <t>440514010009JC52048F00010001</t>
  </si>
  <si>
    <t>萧育进</t>
  </si>
  <si>
    <t>440514010009JC52049F00010001</t>
  </si>
  <si>
    <t>萧庆松</t>
  </si>
  <si>
    <t>广东省汕头市潮南区陇田镇珠埕碧溪园七巷4号</t>
  </si>
  <si>
    <t>440514010009JC52053F00010001</t>
  </si>
  <si>
    <t>萧汉如、萧灿术、萧毓仁、
萧钟林</t>
  </si>
  <si>
    <t>440514010009JC52056F00010001</t>
  </si>
  <si>
    <t>萧鸿枝、萧鸿铨、肖芝孟</t>
  </si>
  <si>
    <t>440514010009JC52057F00010001</t>
  </si>
  <si>
    <t>萧逸忠、萧创森</t>
  </si>
  <si>
    <t>440514010009JC52058F00010001</t>
  </si>
  <si>
    <t>萧汉烈</t>
  </si>
  <si>
    <t>440514010009JC52062F00010001</t>
  </si>
  <si>
    <t>萧芝创、萧耿凯</t>
  </si>
  <si>
    <t>440514010009JC52064F00010001</t>
  </si>
  <si>
    <t>萧亮豪</t>
  </si>
  <si>
    <t>440514010009JC52066F00010001</t>
  </si>
  <si>
    <t>萧坤贤</t>
  </si>
  <si>
    <t>广东省汕头市潮南区陇田镇珠埕西兴区二巷6号</t>
  </si>
  <si>
    <t>440514010009JC52071F00010001</t>
  </si>
  <si>
    <t>肖辉林</t>
  </si>
  <si>
    <t>440514010009JC52073F00010001</t>
  </si>
  <si>
    <t>萧基集、李婵四、萧展武、
萧基锐、萧创桂</t>
  </si>
  <si>
    <t>广东省汕头市潮南区陇田镇珠埕西兴区二巷10号</t>
  </si>
  <si>
    <t>440514010009JC52078F00010001</t>
  </si>
  <si>
    <t>萧伟彬</t>
  </si>
  <si>
    <t>440514010009JC52080F00010001</t>
  </si>
  <si>
    <t>萧汉桂</t>
  </si>
  <si>
    <t>广东省汕头市潮南区陇田镇珠埕东兴区九巷2座</t>
  </si>
  <si>
    <t>440514010009JC52081F00010001</t>
  </si>
  <si>
    <t>萧浩良、萧学伟、萧创立、
萧伟民、萧海锌</t>
  </si>
  <si>
    <t>广东省汕头市潮南区陇田镇珠埕西兴区五巷7号</t>
  </si>
  <si>
    <t>440514010009JC52083F00010001</t>
  </si>
  <si>
    <t>萧芝轩</t>
  </si>
  <si>
    <t>440514010009JC52089F00010001</t>
  </si>
  <si>
    <t>440514010009JC52090F00010001</t>
  </si>
  <si>
    <t>肖芝豹</t>
  </si>
  <si>
    <t>440514010009JC52092F00010001</t>
  </si>
  <si>
    <t>440514010009JC52093F00010001</t>
  </si>
  <si>
    <t>萧标育、萧标宏</t>
  </si>
  <si>
    <t>广东省汕头市潮南区陇田镇珠埕西兴区九巷2号</t>
  </si>
  <si>
    <t>440514010009JC52094F00010001</t>
  </si>
  <si>
    <t>萧芝鹏</t>
  </si>
  <si>
    <t>440514010009JC52095F00010001</t>
  </si>
  <si>
    <t>萧植潮</t>
  </si>
  <si>
    <t>440514010009JC52097F00010001</t>
  </si>
  <si>
    <t>萧烈全、萧汉强</t>
  </si>
  <si>
    <t>440514010009JC52098F00010001</t>
  </si>
  <si>
    <t>萧启汉、肖定明、萧汉鹏</t>
  </si>
  <si>
    <t>440514010009JC52100F00010001</t>
  </si>
  <si>
    <t>萧育平、萧芝典</t>
  </si>
  <si>
    <t>440514010009JC52103F00010001</t>
  </si>
  <si>
    <t>萧四兴</t>
  </si>
  <si>
    <t>440514010009JC52104F00010001</t>
  </si>
  <si>
    <t>萧丹鹏</t>
  </si>
  <si>
    <t>440514010009JC52105F00010001</t>
  </si>
  <si>
    <t>萧育钟</t>
  </si>
  <si>
    <t>440514010009JC52107F00010001</t>
  </si>
  <si>
    <t>440514010009JC52108F00010001</t>
  </si>
  <si>
    <t>萧坚泉、萧家利</t>
  </si>
  <si>
    <t>440514010009JC52109F00010001</t>
  </si>
  <si>
    <t>萧信坤、萧少鹏</t>
  </si>
  <si>
    <t>440514010009JC52111F00010001</t>
  </si>
  <si>
    <t>萧伟忠</t>
  </si>
  <si>
    <t>440514010009JC52504F00010001</t>
  </si>
  <si>
    <t>萧宏中</t>
  </si>
  <si>
    <t>广东省汕头市潮南区陇田镇珠埕东兴区四巷4号</t>
  </si>
  <si>
    <t>440514010009JC52505F00010001</t>
  </si>
  <si>
    <t>萧猷浩</t>
  </si>
  <si>
    <t>440514010009JC52507F00010001</t>
  </si>
  <si>
    <t>萧镇钟</t>
  </si>
  <si>
    <t>440514010009JC52508F00010001</t>
  </si>
  <si>
    <t>萧映忠</t>
  </si>
  <si>
    <t>广东省汕头市潮南区陇田镇珠埕东兴区八巷2号</t>
  </si>
  <si>
    <t>440514010009JC52515F00010001</t>
  </si>
  <si>
    <t>萧创伟</t>
  </si>
  <si>
    <t>440514010009JC52518F00010001</t>
  </si>
  <si>
    <t>440514010009JC52519F00010001</t>
  </si>
  <si>
    <t>萧锷亮</t>
  </si>
  <si>
    <t>440514010009JC52520F00010001</t>
  </si>
  <si>
    <t>440514010009JC52521F00010001</t>
  </si>
  <si>
    <t>萧楚彪</t>
  </si>
  <si>
    <t>广东省汕头市潮南区陇田镇珠埕东兴区八巷12号</t>
  </si>
  <si>
    <t>440514010009JC52522F00010001</t>
  </si>
  <si>
    <t>萧罗雄</t>
  </si>
  <si>
    <t>440514010009JC52524F00010001</t>
  </si>
  <si>
    <t>萧伟创</t>
  </si>
  <si>
    <t>440514010009JC52525F00010001</t>
  </si>
  <si>
    <t>萧基明</t>
  </si>
  <si>
    <t>440514010009JC52528F00010001</t>
  </si>
  <si>
    <t>萧芝猜、萧基鹏、萧脚园</t>
  </si>
  <si>
    <t>440514010009JC52530F00010001</t>
  </si>
  <si>
    <t>萧协义</t>
  </si>
  <si>
    <t>440514010009JC52535F00010001</t>
  </si>
  <si>
    <t>萧耿龙</t>
  </si>
  <si>
    <t>广东省汕头市潮南区陇田镇珠埕老兴区四巷3号</t>
  </si>
  <si>
    <t>440514010009JC52538F00010001</t>
  </si>
  <si>
    <t>萧光伦</t>
  </si>
  <si>
    <t>440514010009JC52542F00010001</t>
  </si>
  <si>
    <t>萧荣创</t>
  </si>
  <si>
    <t>440514010009JC52544F00010001</t>
  </si>
  <si>
    <t>权利人姓名</t>
  </si>
  <si>
    <t>坐落</t>
  </si>
  <si>
    <t>竣工日期</t>
  </si>
  <si>
    <t>宗地面积</t>
  </si>
  <si>
    <t>萧曹礼、萧振坚、萧永亮、萧振全</t>
  </si>
  <si>
    <t>萧章忠、肖壮丰、萧烈光、萧基雄、李雪卿、萧耀武</t>
  </si>
  <si>
    <t>萧进豪、萧森源、萧进伟、萧进杰</t>
  </si>
  <si>
    <t>肖壮丰、萧基雄、李雪卿、萧颂杰、萧芝健</t>
  </si>
  <si>
    <t>同一栋</t>
  </si>
  <si>
    <t>萧进洲、萧映鹏、萧映腾、萧芝伟、萧育敏、萧芝强</t>
  </si>
  <si>
    <t>萧明伟、萧炳长、萧炳丰、萧炳昭</t>
  </si>
  <si>
    <t>肖壮丰、萧基雄、李雪卿、肖壮立、萧庆波、萧庆中、肖壮洪</t>
  </si>
  <si>
    <t>萧南选、萧南特、萧烈辉、萧烈和、萧烈洲</t>
  </si>
  <si>
    <t>萧映成、萧烈青、萧汉敏、萧芝锦、萧瑞农</t>
  </si>
  <si>
    <t>萧育进、萧育训、刘育勤、萧丽娥</t>
  </si>
  <si>
    <t>萧宏和、萧南选、萧育鹏、萧烈洲、萧宏彬、萧烈文、肖芝雄、萧庆伟</t>
  </si>
  <si>
    <t>萧育文、萧炎强、萧启汉、萧炳强、萧钦荣</t>
  </si>
  <si>
    <t>萧钟顺、萧钟合、萧钟纯、萧俊民</t>
  </si>
  <si>
    <t>萧基林、萧树浩、萧树雄、萧基武</t>
  </si>
  <si>
    <t>萧育盛、萧映成、萧映龙、萧烈青</t>
  </si>
  <si>
    <t>萧昭义、萧昭武、萧昭南、萧昭葵</t>
  </si>
  <si>
    <t>萧庆艺、萧庆秀、萧庆豪、萧庆祥</t>
  </si>
  <si>
    <t>萧易文、萧易江、萧炳填、萧炳钦、萧易海</t>
  </si>
  <si>
    <t>肖晓生、萧芝晓、肖俊锋、肖芝谦</t>
  </si>
  <si>
    <t>萧标义、萧创利、萧标全、萧标育、萧标宏、萧创桐、萧烈端</t>
  </si>
  <si>
    <t>肖晓生、萧芝晓、肖俊锋、肖芝谦、萧芝荑、萧凯文</t>
  </si>
  <si>
    <t>萧钟宏、萧钟林、萧钟敏、萧钟洲</t>
  </si>
  <si>
    <t>许育华、萧秋创、郑燕玲、萧基明</t>
  </si>
  <si>
    <t>萧俊文、萧育利、萧镇坚、萧芝镇</t>
  </si>
  <si>
    <t>萧芝强、萧坤明、萧志平、萧志雄</t>
  </si>
  <si>
    <t>萧芝良、萧冰豪、萧创忠、萧芝友、萧展武、萧志平、萧志雄、萧创鹏、郑丽和、萧钟龙、萧展文</t>
  </si>
  <si>
    <t>萧鸿章、肖超群、萧汉进、萧基立、萧森立</t>
  </si>
  <si>
    <t>萧汉德、萧坚义、萧坚如、萧金胜、萧华龙</t>
  </si>
  <si>
    <t>萧基涛、萧芝伟、萧俊盛、张赛梅</t>
  </si>
  <si>
    <t>萧汉丰、萧秋义、萧葵青、萧伟、萧灿洲</t>
  </si>
  <si>
    <t>萧芝猜、萧基鹏、萧脚园、萧芝存</t>
  </si>
  <si>
    <t>萧汉德、萧桂和、萧长锋、萧芝纯</t>
  </si>
  <si>
    <t>萧辉林、钟妙芬、萧兴强、萧创增</t>
  </si>
  <si>
    <t>萧芝秀、萧亮豪、萧加强、肖芝业</t>
  </si>
  <si>
    <t>萧镇森、萧贵雄、萧立雄、萧立文、萧立炜</t>
  </si>
  <si>
    <t>萧宏和、萧宏顺、萧宏美、肖宏利</t>
  </si>
  <si>
    <t>萧芝然、萧芝学、萧展雄、萧芝觉</t>
  </si>
  <si>
    <t>萧德洲、萧伟壮、萧克江、萧基长、萧秋文</t>
  </si>
  <si>
    <t>萧汉如、萧灿术、萧毓仁、萧钟林</t>
  </si>
  <si>
    <t>萧基集、李婵四、萧展武、萧基锐、萧创桂</t>
  </si>
  <si>
    <t>萧浩良、萧学伟、萧创立、萧伟民、萧海锌</t>
  </si>
  <si>
    <t>总层数</t>
  </si>
  <si>
    <t>最大值项:总层数</t>
  </si>
  <si>
    <t>440514010009JB00006F00010001</t>
  </si>
  <si>
    <t>440514010009JC50058F00010001</t>
  </si>
  <si>
    <t>440514010009JC50062F00010001</t>
  </si>
  <si>
    <t>440514010009JC50063F00010001</t>
  </si>
  <si>
    <t>440514010009JC50069F99990001</t>
  </si>
  <si>
    <t>440514010009JC50075F00010001</t>
  </si>
  <si>
    <t>440514010009JC50076F00010001</t>
  </si>
  <si>
    <t>440514010009JC50077F00010001</t>
  </si>
  <si>
    <t>440514010009JC50078F00010001</t>
  </si>
  <si>
    <t>440514010009JC50080F00010001</t>
  </si>
  <si>
    <t>440514010009JC50081F00010001</t>
  </si>
  <si>
    <t>440514010009JC50082F00010001</t>
  </si>
  <si>
    <t>440514010009JC50083F00010001</t>
  </si>
  <si>
    <t>440514010009JC50085F00010001</t>
  </si>
  <si>
    <t>440514010009JC50091F99990001</t>
  </si>
  <si>
    <t>440514010009JC50092F00010001</t>
  </si>
  <si>
    <t>440514010009JC50093F00010001</t>
  </si>
  <si>
    <t>440514010009JC50094F00010001</t>
  </si>
  <si>
    <t>440514010009JC50095F00010001</t>
  </si>
  <si>
    <t>440514010009JC50097F00010001</t>
  </si>
  <si>
    <t>440514010009JC50098F00010001</t>
  </si>
  <si>
    <t>440514010009JC50099F00010001</t>
  </si>
  <si>
    <t>440514010009JC50103F00010001</t>
  </si>
  <si>
    <t>440514010009JC50135F00010001</t>
  </si>
  <si>
    <t>440514010009JC50144F00010001</t>
  </si>
  <si>
    <t>440514010009JC50150F00010001</t>
  </si>
  <si>
    <t>440514010009JC50153F00010001</t>
  </si>
  <si>
    <t>440514010009JC50155F00010001</t>
  </si>
  <si>
    <t>440514010009JC50158F00010001</t>
  </si>
  <si>
    <t>440514010009JC50159F00010001</t>
  </si>
  <si>
    <t>440514010009JC50160F00010001</t>
  </si>
  <si>
    <t>440514010009JC50162F00010001</t>
  </si>
  <si>
    <t>440514010009JC50168F00010001</t>
  </si>
  <si>
    <t>440514010009JC50171F99990001</t>
  </si>
  <si>
    <t>440514010009JC50173F00010001</t>
  </si>
  <si>
    <t>440514010009JC50174F00010001</t>
  </si>
  <si>
    <t>440514010009JC50176F00010001</t>
  </si>
  <si>
    <t>440514010009JC50181F00010001</t>
  </si>
  <si>
    <t>440514010009JC50182F99990001</t>
  </si>
  <si>
    <t>440514010009JC50184F00010001</t>
  </si>
  <si>
    <t>440514010009JC50187F00010001</t>
  </si>
  <si>
    <t>440514010009JC50192F00010001</t>
  </si>
  <si>
    <t>440514010009JC50194F00010001</t>
  </si>
  <si>
    <t>440514010009JC50195F00010001</t>
  </si>
  <si>
    <t>440514010009JC50206F00010001</t>
  </si>
  <si>
    <t>440514010009JC50207F00010001</t>
  </si>
  <si>
    <t>440514010009JC50224F00010001</t>
  </si>
  <si>
    <t>440514010009JC50227F00010001</t>
  </si>
  <si>
    <t>440514010009JC50234F00010001</t>
  </si>
  <si>
    <t>440514010009JC50235F00010001</t>
  </si>
  <si>
    <t>440514010009JC50239F00010001</t>
  </si>
  <si>
    <t>440514010009JC50241F00010001</t>
  </si>
  <si>
    <t>440514010009JC50243F00010001</t>
  </si>
  <si>
    <t>440514010009JC50248F00010001</t>
  </si>
  <si>
    <t>440514010009JC50249F00010001</t>
  </si>
  <si>
    <t>440514010009JC50251F00010001</t>
  </si>
  <si>
    <t>440514010009JC50252F00010001</t>
  </si>
  <si>
    <t>440514010009JC50259F00010001</t>
  </si>
  <si>
    <t>440514010009JC50260F00010001</t>
  </si>
  <si>
    <t>440514010009JC50261F99990001</t>
  </si>
  <si>
    <t>440514010009JC50263F00010001</t>
  </si>
  <si>
    <t>440514010009JC50264F00010001</t>
  </si>
  <si>
    <t>440514010009JC50267F00010001</t>
  </si>
  <si>
    <t>440514010009JC50268F00010001</t>
  </si>
  <si>
    <t>440514010009JC50270F00010001</t>
  </si>
  <si>
    <t>440514010009JC50271F00010001</t>
  </si>
  <si>
    <t>440514010009JC50283F00010001</t>
  </si>
  <si>
    <t>440514010009JC50284F99990001</t>
  </si>
  <si>
    <t>440514010009JC50312F00010001</t>
  </si>
  <si>
    <t>440514010009JC50364F00010001</t>
  </si>
  <si>
    <t>440514010009JC50432F00010001</t>
  </si>
  <si>
    <t>440514010009JC50473F00010001</t>
  </si>
  <si>
    <t>440514010009JC50474F00010001</t>
  </si>
  <si>
    <t>440514010009JC50475F00010001</t>
  </si>
  <si>
    <t>440514010009JC50477F00010001</t>
  </si>
  <si>
    <t>440514010009JC50488F00010001</t>
  </si>
  <si>
    <t>440514010009JC50494F00010001</t>
  </si>
  <si>
    <t>440514010009JC50496F00010001</t>
  </si>
  <si>
    <t>440514010009JC50518F00010001</t>
  </si>
  <si>
    <t>440514010009JC50519F00010001</t>
  </si>
  <si>
    <t>440514010009JC50529F00010001</t>
  </si>
  <si>
    <t>440514010009JC50534F00010001</t>
  </si>
  <si>
    <t>440514010009JC50538F00010001</t>
  </si>
  <si>
    <t>440514010009JC50542F00010001</t>
  </si>
  <si>
    <t>440514010009JC50550F00010001</t>
  </si>
  <si>
    <t>440514010009JC50554F00010001</t>
  </si>
  <si>
    <t>440514010009JC50557F00010001</t>
  </si>
  <si>
    <t>440514010009JC50560F00010001</t>
  </si>
  <si>
    <t>440514010009JC50566F00010001</t>
  </si>
  <si>
    <t>440514010009JC50567F99990001</t>
  </si>
  <si>
    <t>440514010009JC50572F00010001</t>
  </si>
  <si>
    <t>440514010009JC50573F00010001</t>
  </si>
  <si>
    <t>440514010009JC50589F00010001</t>
  </si>
  <si>
    <t>440514010009JC50597F99990001</t>
  </si>
  <si>
    <t>440514010009JC50604F00010001</t>
  </si>
  <si>
    <t>440514010009JC50616F00010001</t>
  </si>
  <si>
    <t>440514010009JC50617F99990001</t>
  </si>
  <si>
    <t>440514010009JC50620F00010001</t>
  </si>
  <si>
    <t>440514010009JC50621F00010001</t>
  </si>
  <si>
    <t>440514010009JC50623F00010001</t>
  </si>
  <si>
    <t>440514010009JC50636F00010001</t>
  </si>
  <si>
    <t>440514010009JC50637F00010001</t>
  </si>
  <si>
    <t>440514010009JC50641F00010001</t>
  </si>
  <si>
    <t>440514010009JC50642F00010001</t>
  </si>
  <si>
    <t>440514010009JC50644F00010001</t>
  </si>
  <si>
    <t>440514010009JC50645F00010001</t>
  </si>
  <si>
    <t>440514010009JC50646F00010001</t>
  </si>
  <si>
    <t>440514010009JC50648F00010001</t>
  </si>
  <si>
    <t>440514010009JC50649F00010001</t>
  </si>
  <si>
    <t>440514010009JC50652F00010001</t>
  </si>
  <si>
    <t>440514010009JC50653F00010001</t>
  </si>
  <si>
    <t>440514010009JC50654F00010001</t>
  </si>
  <si>
    <t>440514010009JC50656F00010001</t>
  </si>
  <si>
    <t>440514010009JC50661F00010001</t>
  </si>
  <si>
    <t>440514010009JC50664F00010001</t>
  </si>
  <si>
    <t>440514010009JC50671F00010001</t>
  </si>
  <si>
    <t>440514010009JC50673F00010001</t>
  </si>
  <si>
    <t>440514010009JC50674F00010001</t>
  </si>
  <si>
    <t>440514010009JC50675F00010001</t>
  </si>
  <si>
    <t>440514010009JC50676F00010001</t>
  </si>
  <si>
    <t>440514010009JC50682F00010001</t>
  </si>
  <si>
    <t>440514010009JC50684F00010001</t>
  </si>
  <si>
    <t>440514010009JC50686F00010001</t>
  </si>
  <si>
    <t>440514010009JC50691F00010001</t>
  </si>
  <si>
    <t>440514010009JC50693F00010001</t>
  </si>
  <si>
    <t>440514010009JC50709F00010001</t>
  </si>
  <si>
    <t>440514010009JC50717F00010001</t>
  </si>
  <si>
    <t>440514010009JC50719F00010001</t>
  </si>
  <si>
    <t>440514010009JC50736F00010001</t>
  </si>
  <si>
    <t>440514010009JC50741F99990001</t>
  </si>
  <si>
    <t>440514010009JC50742F00010001</t>
  </si>
  <si>
    <t>440514010009JC50747F00010001</t>
  </si>
  <si>
    <t>440514010009JC50749F00010001</t>
  </si>
  <si>
    <t>440514010009JC50750F00010001</t>
  </si>
  <si>
    <t>440514010009JC50763F00010001</t>
  </si>
  <si>
    <t>440514010009JC50771F00010001</t>
  </si>
  <si>
    <t>440514010009JC50772F00010001</t>
  </si>
  <si>
    <t>440514010009JC50775F00010001</t>
  </si>
  <si>
    <t>440514010009JC50776F00010001</t>
  </si>
  <si>
    <t>440514010009JC50777F00010001</t>
  </si>
  <si>
    <t>440514010009JC50780F00010001</t>
  </si>
  <si>
    <t>440514010009JC50784F99990001</t>
  </si>
  <si>
    <t>440514010009JC50786F00010001</t>
  </si>
  <si>
    <t>440514010009JC50787F00010001</t>
  </si>
  <si>
    <t>440514010009JC50789F00010001</t>
  </si>
  <si>
    <t>440514010009JC50795F00010001</t>
  </si>
  <si>
    <t>440514010009JC50797F99990001</t>
  </si>
  <si>
    <t>440514010009JC50925F00010001</t>
  </si>
  <si>
    <t>440514010009JC50934F00010001</t>
  </si>
  <si>
    <t>440514010009JC50935F00010001</t>
  </si>
  <si>
    <t>440514010009JC50943F00010001</t>
  </si>
  <si>
    <t>440514010009JC50944F00010001</t>
  </si>
  <si>
    <t>440514010009JC50955F00010001</t>
  </si>
  <si>
    <t>440514010009JC50956F00010001</t>
  </si>
  <si>
    <t>440514010009JC50957F00010001</t>
  </si>
  <si>
    <t>440514010009JC50980F00010001</t>
  </si>
  <si>
    <t>440514010009JC50998F00010001</t>
  </si>
  <si>
    <t>440514010009JC51002F00010001</t>
  </si>
  <si>
    <t>440514010009JC51500F99990001</t>
  </si>
  <si>
    <t>440514010009JC51501F00010001</t>
  </si>
  <si>
    <t>440514010009JC51503F00010001</t>
  </si>
  <si>
    <t>440514010009JC51511F00010001</t>
  </si>
  <si>
    <t>440514010009JC51512F00010001</t>
  </si>
  <si>
    <t>440514010009JC51514F00010001</t>
  </si>
  <si>
    <t>440514010009JC51545F00010001</t>
  </si>
  <si>
    <t>440514010009JC51550F00010001</t>
  </si>
  <si>
    <t>440514010009JC51604F00010001</t>
  </si>
  <si>
    <t>440514010009JC51616F00010001</t>
  </si>
  <si>
    <t>440514010009JC51617F00010001</t>
  </si>
  <si>
    <t>440514010009JC51627F00010001</t>
  </si>
  <si>
    <t>440514010009JC51706F00010001</t>
  </si>
  <si>
    <t>440514010009JC51720F00010001</t>
  </si>
  <si>
    <t>440514010009JC51724F00010001</t>
  </si>
  <si>
    <t>440514010009JC51900F00010001</t>
  </si>
  <si>
    <t>440514010009JC52006F00010001</t>
  </si>
  <si>
    <t>440514010009JC52011F00010001</t>
  </si>
  <si>
    <t>440514010009JC52015F99990001</t>
  </si>
  <si>
    <t>440514010009JC52016F00010001</t>
  </si>
  <si>
    <t>440514010009JC52018F00010001</t>
  </si>
  <si>
    <t>440514010009JC52020F00010001</t>
  </si>
  <si>
    <t>440514010009JC52023F00010001</t>
  </si>
  <si>
    <t>440514010009JC52030F00010001</t>
  </si>
  <si>
    <t>440514010009JC52032F00010001</t>
  </si>
  <si>
    <t>440514010009JC52041F00010001</t>
  </si>
  <si>
    <t>440514010009JC52045F00010001</t>
  </si>
  <si>
    <t>440514010009JC52055F00010001</t>
  </si>
  <si>
    <t>440514010009JC52059F00010001</t>
  </si>
  <si>
    <t>440514010009JC52067F00010001</t>
  </si>
  <si>
    <t>440514010009JC52072F00010001</t>
  </si>
  <si>
    <t>440514010009JC52079F00010001</t>
  </si>
  <si>
    <t>440514010009JC52088F00010001</t>
  </si>
  <si>
    <t>440514010009JC52502F00010001</t>
  </si>
  <si>
    <t>440514010009JC52523F00010001</t>
  </si>
  <si>
    <t>440514010009JC52527F00010001</t>
  </si>
  <si>
    <t>440514010009JC52531F00010001</t>
  </si>
  <si>
    <t>440514010009JC52543F00010001</t>
  </si>
  <si>
    <t>(空白)</t>
  </si>
  <si>
    <t>总计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</si>
</sst>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/>
    <xf numFmtId="176" fontId="1" fillId="0" borderId="0" xfId="0" applyNumberFormat="1" applyFont="1" applyFill="1" applyAlignment="1"/>
    <xf numFmtId="0" fontId="2" fillId="0" borderId="0" xfId="0" applyFont="1" applyFill="1" applyAlignment="1"/>
    <xf numFmtId="177" fontId="1" fillId="0" borderId="0" xfId="0" applyNumberFormat="1" applyFont="1" applyFill="1" applyAlignment="1"/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278"/>
  <sheetViews>
    <sheetView tabSelected="1" zoomScale="85" zoomScaleNormal="85" topLeftCell="A244" workbookViewId="0">
      <selection activeCell="B244" sqref="B244"/>
    </sheetView>
  </sheetViews>
  <sheetFormatPr defaultColWidth="9" defaultRowHeight="13.5"/>
  <cols>
    <col min="1" max="1" width="7.225" style="5" customWidth="1"/>
    <col min="2" max="2" width="26.2666666666667" style="6" customWidth="1"/>
    <col min="3" max="3" width="56.8916666666667" style="7" customWidth="1"/>
    <col min="4" max="4" width="32.1083333333333" style="5" customWidth="1"/>
    <col min="5" max="5" width="16.4416666666667" style="5" customWidth="1"/>
    <col min="6" max="7" width="12.8916666666667" style="8" customWidth="1"/>
    <col min="8" max="10" width="7.225" style="5" customWidth="1"/>
    <col min="11" max="11" width="10.8916666666667" style="5"/>
    <col min="12" max="16384" width="9" style="5"/>
  </cols>
  <sheetData>
    <row r="1" ht="30" customHeight="1" spans="1:11">
      <c r="A1" s="9" t="s">
        <v>0</v>
      </c>
      <c r="B1" s="9"/>
      <c r="C1" s="9"/>
      <c r="D1" s="9"/>
      <c r="E1" s="9"/>
      <c r="F1" s="10"/>
      <c r="G1" s="10"/>
      <c r="H1" s="9"/>
      <c r="I1" s="9"/>
      <c r="J1" s="9"/>
      <c r="K1" s="17"/>
    </row>
    <row r="2" ht="30" customHeight="1" spans="1:1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2" t="s">
        <v>7</v>
      </c>
      <c r="H2" s="11" t="s">
        <v>8</v>
      </c>
      <c r="I2" s="11" t="s">
        <v>9</v>
      </c>
      <c r="J2" s="11" t="s">
        <v>10</v>
      </c>
      <c r="K2" s="17"/>
    </row>
    <row r="3" ht="36" customHeight="1" spans="1:11">
      <c r="A3" s="13">
        <v>1</v>
      </c>
      <c r="B3" s="14" t="s">
        <v>11</v>
      </c>
      <c r="C3" s="14" t="s">
        <v>12</v>
      </c>
      <c r="D3" s="14" t="s">
        <v>13</v>
      </c>
      <c r="E3" s="15">
        <v>30112</v>
      </c>
      <c r="F3" s="16">
        <v>262.200084353383</v>
      </c>
      <c r="G3" s="16">
        <v>311.83</v>
      </c>
      <c r="H3" s="14">
        <v>2</v>
      </c>
      <c r="I3" s="18" t="s">
        <v>14</v>
      </c>
      <c r="J3" s="13"/>
      <c r="K3" s="19"/>
    </row>
    <row r="4" ht="36" customHeight="1" spans="1:11">
      <c r="A4" s="13">
        <v>2</v>
      </c>
      <c r="B4" s="14" t="s">
        <v>15</v>
      </c>
      <c r="C4" s="14" t="s">
        <v>16</v>
      </c>
      <c r="D4" s="14" t="s">
        <v>17</v>
      </c>
      <c r="E4" s="15">
        <v>26030</v>
      </c>
      <c r="F4" s="16">
        <v>183.171730069714</v>
      </c>
      <c r="G4" s="16">
        <v>56.2</v>
      </c>
      <c r="H4" s="14">
        <v>1</v>
      </c>
      <c r="I4" s="18" t="s">
        <v>14</v>
      </c>
      <c r="J4" s="13"/>
      <c r="K4" s="19"/>
    </row>
    <row r="5" ht="36" customHeight="1" spans="1:11">
      <c r="A5" s="13">
        <v>3</v>
      </c>
      <c r="B5" s="14" t="s">
        <v>18</v>
      </c>
      <c r="C5" s="14" t="s">
        <v>19</v>
      </c>
      <c r="D5" s="14" t="s">
        <v>20</v>
      </c>
      <c r="E5" s="15">
        <v>27451</v>
      </c>
      <c r="F5" s="16">
        <v>220.302455194234</v>
      </c>
      <c r="G5" s="16">
        <v>173.88</v>
      </c>
      <c r="H5" s="14">
        <v>1</v>
      </c>
      <c r="I5" s="18" t="s">
        <v>14</v>
      </c>
      <c r="J5" s="13"/>
      <c r="K5" s="19"/>
    </row>
    <row r="6" ht="36" customHeight="1" spans="1:11">
      <c r="A6" s="13">
        <v>4</v>
      </c>
      <c r="B6" s="14" t="s">
        <v>21</v>
      </c>
      <c r="C6" s="14" t="s">
        <v>22</v>
      </c>
      <c r="D6" s="14" t="s">
        <v>23</v>
      </c>
      <c r="E6" s="15">
        <v>30136</v>
      </c>
      <c r="F6" s="16">
        <v>260.24138039063</v>
      </c>
      <c r="G6" s="16">
        <v>178.92</v>
      </c>
      <c r="H6" s="14">
        <v>1</v>
      </c>
      <c r="I6" s="18" t="s">
        <v>14</v>
      </c>
      <c r="J6" s="13"/>
      <c r="K6" s="19"/>
    </row>
    <row r="7" ht="36" customHeight="1" spans="1:11">
      <c r="A7" s="13">
        <v>5</v>
      </c>
      <c r="B7" s="14" t="s">
        <v>24</v>
      </c>
      <c r="C7" s="14" t="s">
        <v>25</v>
      </c>
      <c r="D7" s="14" t="s">
        <v>26</v>
      </c>
      <c r="E7" s="15">
        <v>31050</v>
      </c>
      <c r="F7" s="16">
        <v>464.861961009139</v>
      </c>
      <c r="G7" s="16">
        <v>298.26</v>
      </c>
      <c r="H7" s="14">
        <v>1</v>
      </c>
      <c r="I7" s="18" t="s">
        <v>14</v>
      </c>
      <c r="J7" s="13"/>
      <c r="K7" s="19"/>
    </row>
    <row r="8" ht="36" customHeight="1" spans="1:11">
      <c r="A8" s="13">
        <v>6</v>
      </c>
      <c r="B8" s="14" t="s">
        <v>27</v>
      </c>
      <c r="C8" s="14" t="s">
        <v>25</v>
      </c>
      <c r="D8" s="14" t="s">
        <v>28</v>
      </c>
      <c r="E8" s="15">
        <v>29361</v>
      </c>
      <c r="F8" s="16">
        <v>115.036075941327</v>
      </c>
      <c r="G8" s="16">
        <v>113</v>
      </c>
      <c r="H8" s="14">
        <v>1</v>
      </c>
      <c r="I8" s="18" t="s">
        <v>14</v>
      </c>
      <c r="J8" s="13"/>
      <c r="K8" s="19"/>
    </row>
    <row r="9" ht="36" customHeight="1" spans="1:11">
      <c r="A9" s="13">
        <v>7</v>
      </c>
      <c r="B9" s="14" t="s">
        <v>29</v>
      </c>
      <c r="C9" s="14" t="s">
        <v>25</v>
      </c>
      <c r="D9" s="14" t="s">
        <v>30</v>
      </c>
      <c r="E9" s="15">
        <v>29241</v>
      </c>
      <c r="F9" s="16">
        <v>222.70649908003</v>
      </c>
      <c r="G9" s="16">
        <v>174.73</v>
      </c>
      <c r="H9" s="14">
        <v>1</v>
      </c>
      <c r="I9" s="18" t="s">
        <v>14</v>
      </c>
      <c r="J9" s="13"/>
      <c r="K9" s="19"/>
    </row>
    <row r="10" ht="36" customHeight="1" spans="1:11">
      <c r="A10" s="13">
        <v>8</v>
      </c>
      <c r="B10" s="14" t="s">
        <v>31</v>
      </c>
      <c r="C10" s="14" t="s">
        <v>25</v>
      </c>
      <c r="D10" s="14" t="s">
        <v>32</v>
      </c>
      <c r="E10" s="15">
        <v>18415</v>
      </c>
      <c r="F10" s="16">
        <v>125.775286442993</v>
      </c>
      <c r="G10" s="16">
        <v>109.3</v>
      </c>
      <c r="H10" s="14">
        <v>1</v>
      </c>
      <c r="I10" s="18" t="s">
        <v>14</v>
      </c>
      <c r="J10" s="13"/>
      <c r="K10" s="19"/>
    </row>
    <row r="11" ht="36" customHeight="1" spans="1:11">
      <c r="A11" s="13">
        <v>9</v>
      </c>
      <c r="B11" s="14" t="s">
        <v>33</v>
      </c>
      <c r="C11" s="14" t="s">
        <v>25</v>
      </c>
      <c r="D11" s="14" t="s">
        <v>34</v>
      </c>
      <c r="E11" s="15">
        <v>25734</v>
      </c>
      <c r="F11" s="16">
        <v>19.1192100072601</v>
      </c>
      <c r="G11" s="16">
        <v>22.17</v>
      </c>
      <c r="H11" s="14">
        <v>1</v>
      </c>
      <c r="I11" s="18" t="s">
        <v>14</v>
      </c>
      <c r="J11" s="13"/>
      <c r="K11" s="19"/>
    </row>
    <row r="12" ht="36" customHeight="1" spans="1:11">
      <c r="A12" s="13">
        <v>10</v>
      </c>
      <c r="B12" s="14" t="s">
        <v>35</v>
      </c>
      <c r="C12" s="14" t="s">
        <v>36</v>
      </c>
      <c r="D12" s="14" t="s">
        <v>37</v>
      </c>
      <c r="E12" s="15">
        <v>23762</v>
      </c>
      <c r="F12" s="16">
        <v>246.151104764167</v>
      </c>
      <c r="G12" s="16">
        <v>225.45</v>
      </c>
      <c r="H12" s="14">
        <v>1</v>
      </c>
      <c r="I12" s="18" t="s">
        <v>14</v>
      </c>
      <c r="J12" s="13"/>
      <c r="K12" s="19"/>
    </row>
    <row r="13" ht="36" customHeight="1" spans="1:11">
      <c r="A13" s="13">
        <v>11</v>
      </c>
      <c r="B13" s="14" t="s">
        <v>38</v>
      </c>
      <c r="C13" s="14" t="s">
        <v>39</v>
      </c>
      <c r="D13" s="14" t="s">
        <v>40</v>
      </c>
      <c r="E13" s="15">
        <v>11433</v>
      </c>
      <c r="F13" s="16">
        <v>185.154194721733</v>
      </c>
      <c r="G13" s="16">
        <v>168.44</v>
      </c>
      <c r="H13" s="14">
        <v>1</v>
      </c>
      <c r="I13" s="18" t="s">
        <v>14</v>
      </c>
      <c r="J13" s="13"/>
      <c r="K13" s="19"/>
    </row>
    <row r="14" ht="36" customHeight="1" spans="1:11">
      <c r="A14" s="13">
        <v>12</v>
      </c>
      <c r="B14" s="14" t="s">
        <v>41</v>
      </c>
      <c r="C14" s="14" t="s">
        <v>42</v>
      </c>
      <c r="D14" s="14" t="s">
        <v>43</v>
      </c>
      <c r="E14" s="15">
        <v>31209</v>
      </c>
      <c r="F14" s="16">
        <v>144.249662778187</v>
      </c>
      <c r="G14" s="16">
        <v>251.26</v>
      </c>
      <c r="H14" s="14">
        <v>2</v>
      </c>
      <c r="I14" s="18" t="s">
        <v>14</v>
      </c>
      <c r="J14" s="13"/>
      <c r="K14" s="19"/>
    </row>
    <row r="15" ht="36" customHeight="1" spans="1:11">
      <c r="A15" s="13">
        <v>13</v>
      </c>
      <c r="B15" s="14" t="s">
        <v>44</v>
      </c>
      <c r="C15" s="14" t="s">
        <v>25</v>
      </c>
      <c r="D15" s="14" t="s">
        <v>45</v>
      </c>
      <c r="E15" s="15">
        <v>23750</v>
      </c>
      <c r="F15" s="16">
        <v>177.718096362461</v>
      </c>
      <c r="G15" s="16">
        <v>160.48</v>
      </c>
      <c r="H15" s="14">
        <v>1</v>
      </c>
      <c r="I15" s="18" t="s">
        <v>14</v>
      </c>
      <c r="J15" s="13"/>
      <c r="K15" s="19"/>
    </row>
    <row r="16" ht="36" customHeight="1" spans="1:11">
      <c r="A16" s="13">
        <v>14</v>
      </c>
      <c r="B16" s="14" t="s">
        <v>46</v>
      </c>
      <c r="C16" s="14" t="s">
        <v>25</v>
      </c>
      <c r="D16" s="14" t="s">
        <v>47</v>
      </c>
      <c r="E16" s="15">
        <v>31195</v>
      </c>
      <c r="F16" s="16">
        <v>50.3622154308176</v>
      </c>
      <c r="G16" s="16">
        <v>50.36</v>
      </c>
      <c r="H16" s="14">
        <v>1</v>
      </c>
      <c r="I16" s="18" t="s">
        <v>14</v>
      </c>
      <c r="J16" s="13"/>
      <c r="K16" s="19"/>
    </row>
    <row r="17" ht="36" customHeight="1" spans="1:11">
      <c r="A17" s="13">
        <v>15</v>
      </c>
      <c r="B17" s="14" t="s">
        <v>48</v>
      </c>
      <c r="C17" s="14" t="s">
        <v>49</v>
      </c>
      <c r="D17" s="14" t="s">
        <v>50</v>
      </c>
      <c r="E17" s="15">
        <v>25828</v>
      </c>
      <c r="F17" s="16">
        <v>238.957581265421</v>
      </c>
      <c r="G17" s="16">
        <v>189.17</v>
      </c>
      <c r="H17" s="14">
        <v>1</v>
      </c>
      <c r="I17" s="18" t="s">
        <v>14</v>
      </c>
      <c r="J17" s="13"/>
      <c r="K17" s="19"/>
    </row>
    <row r="18" ht="36" customHeight="1" spans="1:11">
      <c r="A18" s="13">
        <v>16</v>
      </c>
      <c r="B18" s="14" t="s">
        <v>51</v>
      </c>
      <c r="C18" s="14" t="s">
        <v>25</v>
      </c>
      <c r="D18" s="14" t="s">
        <v>52</v>
      </c>
      <c r="E18" s="15">
        <v>27</v>
      </c>
      <c r="F18" s="16">
        <v>248.436181410523</v>
      </c>
      <c r="G18" s="16">
        <v>222.3</v>
      </c>
      <c r="H18" s="14">
        <v>1</v>
      </c>
      <c r="I18" s="18" t="s">
        <v>14</v>
      </c>
      <c r="J18" s="13"/>
      <c r="K18" s="19"/>
    </row>
    <row r="19" ht="36" customHeight="1" spans="1:11">
      <c r="A19" s="13">
        <v>17</v>
      </c>
      <c r="B19" s="14" t="s">
        <v>53</v>
      </c>
      <c r="C19" s="14" t="s">
        <v>54</v>
      </c>
      <c r="D19" s="14" t="s">
        <v>55</v>
      </c>
      <c r="E19" s="15">
        <v>7884</v>
      </c>
      <c r="F19" s="16">
        <v>245.005692586468</v>
      </c>
      <c r="G19" s="16">
        <v>225.35</v>
      </c>
      <c r="H19" s="14">
        <v>1</v>
      </c>
      <c r="I19" s="18" t="s">
        <v>14</v>
      </c>
      <c r="J19" s="13"/>
      <c r="K19" s="19"/>
    </row>
    <row r="20" ht="36" customHeight="1" spans="1:11">
      <c r="A20" s="13">
        <v>18</v>
      </c>
      <c r="B20" s="14" t="s">
        <v>56</v>
      </c>
      <c r="C20" s="14" t="s">
        <v>57</v>
      </c>
      <c r="D20" s="14" t="s">
        <v>58</v>
      </c>
      <c r="E20" s="15">
        <v>3777</v>
      </c>
      <c r="F20" s="16">
        <v>221.16852208903</v>
      </c>
      <c r="G20" s="16">
        <v>202.54</v>
      </c>
      <c r="H20" s="14">
        <v>1</v>
      </c>
      <c r="I20" s="18" t="s">
        <v>14</v>
      </c>
      <c r="J20" s="13"/>
      <c r="K20" s="19"/>
    </row>
    <row r="21" ht="36" customHeight="1" spans="1:11">
      <c r="A21" s="13">
        <v>19</v>
      </c>
      <c r="B21" s="14" t="s">
        <v>59</v>
      </c>
      <c r="C21" s="14" t="s">
        <v>25</v>
      </c>
      <c r="D21" s="14" t="s">
        <v>60</v>
      </c>
      <c r="E21" s="15">
        <v>27404</v>
      </c>
      <c r="F21" s="16">
        <v>153.9661569796</v>
      </c>
      <c r="G21" s="16">
        <v>111.1</v>
      </c>
      <c r="H21" s="14">
        <v>1</v>
      </c>
      <c r="I21" s="18" t="s">
        <v>14</v>
      </c>
      <c r="J21" s="13"/>
      <c r="K21" s="19"/>
    </row>
    <row r="22" ht="36" customHeight="1" spans="1:11">
      <c r="A22" s="13">
        <v>20</v>
      </c>
      <c r="B22" s="14" t="s">
        <v>61</v>
      </c>
      <c r="C22" s="14" t="s">
        <v>62</v>
      </c>
      <c r="D22" s="14" t="s">
        <v>63</v>
      </c>
      <c r="E22" s="15">
        <v>28530</v>
      </c>
      <c r="F22" s="16">
        <v>153.01714263509</v>
      </c>
      <c r="G22" s="16">
        <v>134.5</v>
      </c>
      <c r="H22" s="14">
        <v>1</v>
      </c>
      <c r="I22" s="18" t="s">
        <v>14</v>
      </c>
      <c r="J22" s="13"/>
      <c r="K22" s="19"/>
    </row>
    <row r="23" ht="36" customHeight="1" spans="1:11">
      <c r="A23" s="13">
        <v>21</v>
      </c>
      <c r="B23" s="14" t="s">
        <v>64</v>
      </c>
      <c r="C23" s="14" t="s">
        <v>25</v>
      </c>
      <c r="D23" s="14" t="s">
        <v>65</v>
      </c>
      <c r="E23" s="15">
        <v>29238</v>
      </c>
      <c r="F23" s="16">
        <v>186.913790099243</v>
      </c>
      <c r="G23" s="16">
        <v>169.31</v>
      </c>
      <c r="H23" s="14">
        <v>1</v>
      </c>
      <c r="I23" s="18" t="s">
        <v>14</v>
      </c>
      <c r="J23" s="13"/>
      <c r="K23" s="19"/>
    </row>
    <row r="24" ht="36" customHeight="1" spans="1:11">
      <c r="A24" s="13">
        <v>22</v>
      </c>
      <c r="B24" s="14" t="s">
        <v>66</v>
      </c>
      <c r="C24" s="14" t="s">
        <v>25</v>
      </c>
      <c r="D24" s="14" t="s">
        <v>67</v>
      </c>
      <c r="E24" s="15">
        <v>29231</v>
      </c>
      <c r="F24" s="16">
        <v>241.28987003832</v>
      </c>
      <c r="G24" s="16">
        <v>189.11</v>
      </c>
      <c r="H24" s="14">
        <v>1</v>
      </c>
      <c r="I24" s="18" t="s">
        <v>14</v>
      </c>
      <c r="J24" s="13"/>
      <c r="K24" s="19"/>
    </row>
    <row r="25" ht="36" customHeight="1" spans="1:11">
      <c r="A25" s="13">
        <v>23</v>
      </c>
      <c r="B25" s="14" t="s">
        <v>68</v>
      </c>
      <c r="C25" s="14" t="s">
        <v>69</v>
      </c>
      <c r="D25" s="14" t="s">
        <v>70</v>
      </c>
      <c r="E25" s="15">
        <v>31559</v>
      </c>
      <c r="F25" s="16">
        <v>157.871228829916</v>
      </c>
      <c r="G25" s="16">
        <v>138.58</v>
      </c>
      <c r="H25" s="14">
        <v>1</v>
      </c>
      <c r="I25" s="18" t="s">
        <v>14</v>
      </c>
      <c r="J25" s="13"/>
      <c r="K25" s="19"/>
    </row>
    <row r="26" ht="36" customHeight="1" spans="1:11">
      <c r="A26" s="13">
        <v>24</v>
      </c>
      <c r="B26" s="14" t="s">
        <v>71</v>
      </c>
      <c r="C26" s="14" t="s">
        <v>72</v>
      </c>
      <c r="D26" s="14" t="s">
        <v>73</v>
      </c>
      <c r="E26" s="15">
        <v>8214</v>
      </c>
      <c r="F26" s="16">
        <v>71.7589039385415</v>
      </c>
      <c r="G26" s="16">
        <v>61.01</v>
      </c>
      <c r="H26" s="14">
        <v>1</v>
      </c>
      <c r="I26" s="18" t="s">
        <v>14</v>
      </c>
      <c r="J26" s="13"/>
      <c r="K26" s="19"/>
    </row>
    <row r="27" ht="36" customHeight="1" spans="1:11">
      <c r="A27" s="13">
        <v>25</v>
      </c>
      <c r="B27" s="14" t="s">
        <v>74</v>
      </c>
      <c r="C27" s="14" t="s">
        <v>25</v>
      </c>
      <c r="D27" s="14" t="s">
        <v>75</v>
      </c>
      <c r="E27" s="15">
        <v>11108</v>
      </c>
      <c r="F27" s="16">
        <v>186.30352248947</v>
      </c>
      <c r="G27" s="16">
        <v>120.26</v>
      </c>
      <c r="H27" s="14">
        <v>1</v>
      </c>
      <c r="I27" s="18" t="s">
        <v>14</v>
      </c>
      <c r="J27" s="13"/>
      <c r="K27" s="19"/>
    </row>
    <row r="28" ht="36" customHeight="1" spans="1:11">
      <c r="A28" s="13">
        <v>26</v>
      </c>
      <c r="B28" s="14" t="s">
        <v>76</v>
      </c>
      <c r="C28" s="14" t="s">
        <v>25</v>
      </c>
      <c r="D28" s="14" t="s">
        <v>77</v>
      </c>
      <c r="E28" s="15">
        <v>11</v>
      </c>
      <c r="F28" s="16">
        <v>179.665979700874</v>
      </c>
      <c r="G28" s="16">
        <v>163.34</v>
      </c>
      <c r="H28" s="14">
        <v>1</v>
      </c>
      <c r="I28" s="18" t="s">
        <v>14</v>
      </c>
      <c r="J28" s="13"/>
      <c r="K28" s="19"/>
    </row>
    <row r="29" ht="36" customHeight="1" spans="1:11">
      <c r="A29" s="13">
        <v>27</v>
      </c>
      <c r="B29" s="14" t="s">
        <v>78</v>
      </c>
      <c r="C29" s="14" t="s">
        <v>25</v>
      </c>
      <c r="D29" s="14" t="s">
        <v>79</v>
      </c>
      <c r="E29" s="15">
        <v>27399</v>
      </c>
      <c r="F29" s="16">
        <v>133.846138240791</v>
      </c>
      <c r="G29" s="16">
        <v>117.37</v>
      </c>
      <c r="H29" s="14">
        <v>1</v>
      </c>
      <c r="I29" s="18" t="s">
        <v>14</v>
      </c>
      <c r="J29" s="13"/>
      <c r="K29" s="19"/>
    </row>
    <row r="30" ht="36" customHeight="1" spans="1:11">
      <c r="A30" s="13">
        <v>28</v>
      </c>
      <c r="B30" s="14" t="s">
        <v>80</v>
      </c>
      <c r="C30" s="14" t="s">
        <v>81</v>
      </c>
      <c r="D30" s="14" t="s">
        <v>82</v>
      </c>
      <c r="E30" s="15">
        <v>24984</v>
      </c>
      <c r="F30" s="16">
        <v>85.0789384894359</v>
      </c>
      <c r="G30" s="16">
        <v>65.56</v>
      </c>
      <c r="H30" s="14">
        <v>1</v>
      </c>
      <c r="I30" s="18" t="s">
        <v>14</v>
      </c>
      <c r="J30" s="13"/>
      <c r="K30" s="19"/>
    </row>
    <row r="31" ht="40.5" spans="1:11">
      <c r="A31" s="13">
        <v>29</v>
      </c>
      <c r="B31" s="14" t="s">
        <v>83</v>
      </c>
      <c r="C31" s="14" t="s">
        <v>84</v>
      </c>
      <c r="D31" s="14" t="s">
        <v>85</v>
      </c>
      <c r="E31" s="15">
        <v>26772</v>
      </c>
      <c r="F31" s="16">
        <v>219.618955652339</v>
      </c>
      <c r="G31" s="16">
        <v>202.09</v>
      </c>
      <c r="H31" s="14">
        <v>1</v>
      </c>
      <c r="I31" s="18" t="s">
        <v>14</v>
      </c>
      <c r="J31" s="13"/>
      <c r="K31" s="19"/>
    </row>
    <row r="32" ht="36" customHeight="1" spans="1:11">
      <c r="A32" s="13">
        <v>30</v>
      </c>
      <c r="B32" s="14" t="s">
        <v>86</v>
      </c>
      <c r="C32" s="14" t="s">
        <v>87</v>
      </c>
      <c r="D32" s="14" t="s">
        <v>88</v>
      </c>
      <c r="E32" s="15">
        <v>30492</v>
      </c>
      <c r="F32" s="16">
        <v>215.579531432712</v>
      </c>
      <c r="G32" s="16">
        <v>197.42</v>
      </c>
      <c r="H32" s="14">
        <v>1</v>
      </c>
      <c r="I32" s="18" t="s">
        <v>14</v>
      </c>
      <c r="J32" s="13"/>
      <c r="K32" s="19"/>
    </row>
    <row r="33" ht="36" customHeight="1" spans="1:11">
      <c r="A33" s="13">
        <v>31</v>
      </c>
      <c r="B33" s="14" t="s">
        <v>89</v>
      </c>
      <c r="C33" s="14" t="s">
        <v>25</v>
      </c>
      <c r="D33" s="14" t="s">
        <v>90</v>
      </c>
      <c r="E33" s="15">
        <v>29250</v>
      </c>
      <c r="F33" s="16">
        <v>77.5972838634172</v>
      </c>
      <c r="G33" s="16">
        <v>69.1</v>
      </c>
      <c r="H33" s="14">
        <v>1</v>
      </c>
      <c r="I33" s="18" t="s">
        <v>14</v>
      </c>
      <c r="J33" s="13"/>
      <c r="K33" s="19"/>
    </row>
    <row r="34" ht="36" customHeight="1" spans="1:11">
      <c r="A34" s="13">
        <v>32</v>
      </c>
      <c r="B34" s="14" t="s">
        <v>89</v>
      </c>
      <c r="C34" s="14" t="s">
        <v>25</v>
      </c>
      <c r="D34" s="14" t="s">
        <v>91</v>
      </c>
      <c r="E34" s="15">
        <v>29244</v>
      </c>
      <c r="F34" s="16">
        <v>188.908576031074</v>
      </c>
      <c r="G34" s="16">
        <v>171.37</v>
      </c>
      <c r="H34" s="14">
        <v>1</v>
      </c>
      <c r="I34" s="18" t="s">
        <v>14</v>
      </c>
      <c r="J34" s="13"/>
      <c r="K34" s="19"/>
    </row>
    <row r="35" ht="36" customHeight="1" spans="1:11">
      <c r="A35" s="13">
        <v>33</v>
      </c>
      <c r="B35" s="14" t="s">
        <v>92</v>
      </c>
      <c r="C35" s="14" t="s">
        <v>93</v>
      </c>
      <c r="D35" s="14" t="s">
        <v>94</v>
      </c>
      <c r="E35" s="15">
        <v>27524</v>
      </c>
      <c r="F35" s="16">
        <v>91.0542273432319</v>
      </c>
      <c r="G35" s="16">
        <v>81.95</v>
      </c>
      <c r="H35" s="14">
        <v>1</v>
      </c>
      <c r="I35" s="18" t="s">
        <v>14</v>
      </c>
      <c r="J35" s="13"/>
      <c r="K35" s="19"/>
    </row>
    <row r="36" ht="36" customHeight="1" spans="1:11">
      <c r="A36" s="13">
        <v>34</v>
      </c>
      <c r="B36" s="14" t="s">
        <v>95</v>
      </c>
      <c r="C36" s="14" t="s">
        <v>96</v>
      </c>
      <c r="D36" s="14" t="s">
        <v>97</v>
      </c>
      <c r="E36" s="15">
        <v>29353</v>
      </c>
      <c r="F36" s="16">
        <v>147.706265988557</v>
      </c>
      <c r="G36" s="16">
        <v>109.5</v>
      </c>
      <c r="H36" s="14">
        <v>1</v>
      </c>
      <c r="I36" s="18" t="s">
        <v>14</v>
      </c>
      <c r="J36" s="13"/>
      <c r="K36" s="19"/>
    </row>
    <row r="37" ht="36" customHeight="1" spans="1:11">
      <c r="A37" s="13">
        <v>35</v>
      </c>
      <c r="B37" s="14" t="s">
        <v>78</v>
      </c>
      <c r="C37" s="14" t="s">
        <v>25</v>
      </c>
      <c r="D37" s="14" t="s">
        <v>98</v>
      </c>
      <c r="E37" s="15">
        <v>31063</v>
      </c>
      <c r="F37" s="16">
        <v>146.03423240241</v>
      </c>
      <c r="G37" s="16">
        <v>126.74</v>
      </c>
      <c r="H37" s="14">
        <v>1</v>
      </c>
      <c r="I37" s="18" t="s">
        <v>14</v>
      </c>
      <c r="J37" s="13"/>
      <c r="K37" s="19"/>
    </row>
    <row r="38" ht="36" customHeight="1" spans="1:11">
      <c r="A38" s="13">
        <v>36</v>
      </c>
      <c r="B38" s="14" t="s">
        <v>99</v>
      </c>
      <c r="C38" s="14" t="s">
        <v>100</v>
      </c>
      <c r="D38" s="14" t="s">
        <v>101</v>
      </c>
      <c r="E38" s="15">
        <v>25746</v>
      </c>
      <c r="F38" s="16">
        <v>189.112596588197</v>
      </c>
      <c r="G38" s="16">
        <v>170.89</v>
      </c>
      <c r="H38" s="14">
        <v>1</v>
      </c>
      <c r="I38" s="18" t="s">
        <v>14</v>
      </c>
      <c r="J38" s="13"/>
      <c r="K38" s="19"/>
    </row>
    <row r="39" ht="36" customHeight="1" spans="1:11">
      <c r="A39" s="13">
        <v>37</v>
      </c>
      <c r="B39" s="14" t="s">
        <v>99</v>
      </c>
      <c r="C39" s="14" t="s">
        <v>100</v>
      </c>
      <c r="D39" s="14" t="s">
        <v>102</v>
      </c>
      <c r="E39" s="15">
        <v>25723</v>
      </c>
      <c r="F39" s="16">
        <v>145.147095174994</v>
      </c>
      <c r="G39" s="16">
        <v>238.1</v>
      </c>
      <c r="H39" s="14">
        <v>2</v>
      </c>
      <c r="I39" s="18" t="s">
        <v>14</v>
      </c>
      <c r="J39" s="13"/>
      <c r="K39" s="19"/>
    </row>
    <row r="40" ht="36" customHeight="1" spans="1:11">
      <c r="A40" s="13">
        <v>38</v>
      </c>
      <c r="B40" s="14" t="s">
        <v>103</v>
      </c>
      <c r="C40" s="14" t="s">
        <v>104</v>
      </c>
      <c r="D40" s="14" t="s">
        <v>105</v>
      </c>
      <c r="E40" s="15">
        <v>8205</v>
      </c>
      <c r="F40" s="16">
        <v>89.4011428193482</v>
      </c>
      <c r="G40" s="16">
        <v>80.89</v>
      </c>
      <c r="H40" s="14">
        <v>1</v>
      </c>
      <c r="I40" s="18" t="s">
        <v>14</v>
      </c>
      <c r="J40" s="13"/>
      <c r="K40" s="19"/>
    </row>
    <row r="41" ht="36" customHeight="1" spans="1:11">
      <c r="A41" s="13">
        <v>39</v>
      </c>
      <c r="B41" s="14" t="s">
        <v>106</v>
      </c>
      <c r="C41" s="14" t="s">
        <v>25</v>
      </c>
      <c r="D41" s="14" t="s">
        <v>107</v>
      </c>
      <c r="E41" s="15">
        <v>29224</v>
      </c>
      <c r="F41" s="16">
        <v>164.543838946266</v>
      </c>
      <c r="G41" s="16">
        <v>137.36</v>
      </c>
      <c r="H41" s="14">
        <v>1</v>
      </c>
      <c r="I41" s="18" t="s">
        <v>14</v>
      </c>
      <c r="J41" s="13"/>
      <c r="K41" s="19"/>
    </row>
    <row r="42" ht="36" customHeight="1" spans="1:11">
      <c r="A42" s="13">
        <v>40</v>
      </c>
      <c r="B42" s="14" t="s">
        <v>108</v>
      </c>
      <c r="C42" s="14" t="s">
        <v>109</v>
      </c>
      <c r="D42" s="14" t="s">
        <v>110</v>
      </c>
      <c r="E42" s="15">
        <v>21794</v>
      </c>
      <c r="F42" s="16">
        <v>129.089116073932</v>
      </c>
      <c r="G42" s="16">
        <v>117.33</v>
      </c>
      <c r="H42" s="14">
        <v>1</v>
      </c>
      <c r="I42" s="18" t="s">
        <v>14</v>
      </c>
      <c r="J42" s="13"/>
      <c r="K42" s="19"/>
    </row>
    <row r="43" ht="36" customHeight="1" spans="1:11">
      <c r="A43" s="13">
        <v>41</v>
      </c>
      <c r="B43" s="14" t="s">
        <v>111</v>
      </c>
      <c r="C43" s="14" t="s">
        <v>112</v>
      </c>
      <c r="D43" s="14" t="s">
        <v>113</v>
      </c>
      <c r="E43" s="15">
        <v>29342</v>
      </c>
      <c r="F43" s="16">
        <v>97.6778689002637</v>
      </c>
      <c r="G43" s="16">
        <v>81.47</v>
      </c>
      <c r="H43" s="14">
        <v>1</v>
      </c>
      <c r="I43" s="18" t="s">
        <v>14</v>
      </c>
      <c r="J43" s="13"/>
      <c r="K43" s="19"/>
    </row>
    <row r="44" ht="36" customHeight="1" spans="1:11">
      <c r="A44" s="13">
        <v>42</v>
      </c>
      <c r="B44" s="14" t="s">
        <v>114</v>
      </c>
      <c r="C44" s="14" t="s">
        <v>115</v>
      </c>
      <c r="D44" s="14" t="s">
        <v>116</v>
      </c>
      <c r="E44" s="15">
        <v>8178</v>
      </c>
      <c r="F44" s="16">
        <v>205.10292635638</v>
      </c>
      <c r="G44" s="16">
        <v>149.07</v>
      </c>
      <c r="H44" s="14">
        <v>1</v>
      </c>
      <c r="I44" s="18" t="s">
        <v>14</v>
      </c>
      <c r="J44" s="13"/>
      <c r="K44" s="19"/>
    </row>
    <row r="45" ht="36" customHeight="1" spans="1:11">
      <c r="A45" s="13">
        <v>43</v>
      </c>
      <c r="B45" s="14" t="s">
        <v>117</v>
      </c>
      <c r="C45" s="14" t="s">
        <v>118</v>
      </c>
      <c r="D45" s="14" t="s">
        <v>119</v>
      </c>
      <c r="E45" s="15">
        <v>16513</v>
      </c>
      <c r="F45" s="16">
        <v>210.350060289808</v>
      </c>
      <c r="G45" s="16">
        <v>183.54</v>
      </c>
      <c r="H45" s="14">
        <v>1</v>
      </c>
      <c r="I45" s="18" t="s">
        <v>14</v>
      </c>
      <c r="J45" s="13"/>
      <c r="K45" s="19"/>
    </row>
    <row r="46" ht="36" customHeight="1" spans="1:11">
      <c r="A46" s="13">
        <v>44</v>
      </c>
      <c r="B46" s="14" t="s">
        <v>120</v>
      </c>
      <c r="C46" s="14" t="s">
        <v>121</v>
      </c>
      <c r="D46" s="14" t="s">
        <v>122</v>
      </c>
      <c r="E46" s="15">
        <v>28669</v>
      </c>
      <c r="F46" s="16">
        <v>145.23562230221</v>
      </c>
      <c r="G46" s="16">
        <v>119.97</v>
      </c>
      <c r="H46" s="14">
        <v>1</v>
      </c>
      <c r="I46" s="18" t="s">
        <v>14</v>
      </c>
      <c r="J46" s="13"/>
      <c r="K46" s="19"/>
    </row>
    <row r="47" ht="36" customHeight="1" spans="1:11">
      <c r="A47" s="13">
        <v>45</v>
      </c>
      <c r="B47" s="14" t="s">
        <v>123</v>
      </c>
      <c r="C47" s="14" t="s">
        <v>25</v>
      </c>
      <c r="D47" s="14" t="s">
        <v>124</v>
      </c>
      <c r="E47" s="15">
        <v>30035</v>
      </c>
      <c r="F47" s="16">
        <v>241.703527811161</v>
      </c>
      <c r="G47" s="16">
        <v>164.41</v>
      </c>
      <c r="H47" s="14">
        <v>1</v>
      </c>
      <c r="I47" s="18" t="s">
        <v>14</v>
      </c>
      <c r="J47" s="13"/>
      <c r="K47" s="19"/>
    </row>
    <row r="48" ht="36" customHeight="1" spans="1:11">
      <c r="A48" s="13">
        <v>46</v>
      </c>
      <c r="B48" s="14" t="s">
        <v>125</v>
      </c>
      <c r="C48" s="14" t="s">
        <v>126</v>
      </c>
      <c r="D48" s="14" t="s">
        <v>127</v>
      </c>
      <c r="E48" s="15">
        <v>29331</v>
      </c>
      <c r="F48" s="16">
        <v>260.615238094941</v>
      </c>
      <c r="G48" s="16">
        <v>156.26</v>
      </c>
      <c r="H48" s="14">
        <v>1</v>
      </c>
      <c r="I48" s="18" t="s">
        <v>14</v>
      </c>
      <c r="J48" s="13"/>
      <c r="K48" s="19"/>
    </row>
    <row r="49" ht="36" customHeight="1" spans="1:11">
      <c r="A49" s="13">
        <v>47</v>
      </c>
      <c r="B49" s="14" t="s">
        <v>128</v>
      </c>
      <c r="C49" s="14" t="s">
        <v>129</v>
      </c>
      <c r="D49" s="14" t="s">
        <v>130</v>
      </c>
      <c r="E49" s="15">
        <v>31159</v>
      </c>
      <c r="F49" s="16">
        <v>185.550073041875</v>
      </c>
      <c r="G49" s="16">
        <v>167.81</v>
      </c>
      <c r="H49" s="14">
        <v>1</v>
      </c>
      <c r="I49" s="18" t="s">
        <v>14</v>
      </c>
      <c r="J49" s="13"/>
      <c r="K49" s="19"/>
    </row>
    <row r="50" ht="36" customHeight="1" spans="1:11">
      <c r="A50" s="13">
        <v>48</v>
      </c>
      <c r="B50" s="14" t="s">
        <v>131</v>
      </c>
      <c r="C50" s="14" t="s">
        <v>132</v>
      </c>
      <c r="D50" s="14" t="s">
        <v>133</v>
      </c>
      <c r="E50" s="15">
        <v>29511</v>
      </c>
      <c r="F50" s="16">
        <v>174.701664813275</v>
      </c>
      <c r="G50" s="16">
        <v>157.58</v>
      </c>
      <c r="H50" s="14">
        <v>1</v>
      </c>
      <c r="I50" s="18" t="s">
        <v>14</v>
      </c>
      <c r="J50" s="13"/>
      <c r="K50" s="19"/>
    </row>
    <row r="51" ht="48" customHeight="1" spans="1:11">
      <c r="A51" s="13">
        <v>49</v>
      </c>
      <c r="B51" s="14" t="s">
        <v>134</v>
      </c>
      <c r="C51" s="14" t="s">
        <v>135</v>
      </c>
      <c r="D51" s="14" t="s">
        <v>136</v>
      </c>
      <c r="E51" s="15">
        <v>26771</v>
      </c>
      <c r="F51" s="16">
        <v>208.637142215824</v>
      </c>
      <c r="G51" s="16">
        <v>192.27</v>
      </c>
      <c r="H51" s="14">
        <v>1</v>
      </c>
      <c r="I51" s="18" t="s">
        <v>14</v>
      </c>
      <c r="J51" s="13"/>
      <c r="K51" s="19"/>
    </row>
    <row r="52" ht="36" customHeight="1" spans="1:11">
      <c r="A52" s="13">
        <v>50</v>
      </c>
      <c r="B52" s="14" t="s">
        <v>137</v>
      </c>
      <c r="C52" s="14" t="s">
        <v>121</v>
      </c>
      <c r="D52" s="14" t="s">
        <v>138</v>
      </c>
      <c r="E52" s="15">
        <v>8217</v>
      </c>
      <c r="F52" s="16">
        <v>222.246422976034</v>
      </c>
      <c r="G52" s="16">
        <v>205.2</v>
      </c>
      <c r="H52" s="14">
        <v>1</v>
      </c>
      <c r="I52" s="18" t="s">
        <v>14</v>
      </c>
      <c r="J52" s="13"/>
      <c r="K52" s="19"/>
    </row>
    <row r="53" ht="36" customHeight="1" spans="1:11">
      <c r="A53" s="13">
        <v>51</v>
      </c>
      <c r="B53" s="14" t="s">
        <v>139</v>
      </c>
      <c r="C53" s="14" t="s">
        <v>140</v>
      </c>
      <c r="D53" s="14" t="s">
        <v>141</v>
      </c>
      <c r="E53" s="15">
        <v>27552</v>
      </c>
      <c r="F53" s="16">
        <v>106.382698946373</v>
      </c>
      <c r="G53" s="16">
        <v>94.88</v>
      </c>
      <c r="H53" s="14">
        <v>1</v>
      </c>
      <c r="I53" s="18" t="s">
        <v>14</v>
      </c>
      <c r="J53" s="13"/>
      <c r="K53" s="19"/>
    </row>
    <row r="54" ht="36" customHeight="1" spans="1:11">
      <c r="A54" s="13">
        <v>52</v>
      </c>
      <c r="B54" s="14" t="s">
        <v>142</v>
      </c>
      <c r="C54" s="14" t="s">
        <v>143</v>
      </c>
      <c r="D54" s="14" t="s">
        <v>144</v>
      </c>
      <c r="E54" s="15">
        <v>31220</v>
      </c>
      <c r="F54" s="16">
        <v>118.897563685566</v>
      </c>
      <c r="G54" s="16">
        <v>95.58</v>
      </c>
      <c r="H54" s="14">
        <v>1</v>
      </c>
      <c r="I54" s="18" t="s">
        <v>14</v>
      </c>
      <c r="J54" s="13"/>
      <c r="K54" s="19"/>
    </row>
    <row r="55" ht="36" customHeight="1" spans="1:11">
      <c r="A55" s="13">
        <v>53</v>
      </c>
      <c r="B55" s="14" t="s">
        <v>66</v>
      </c>
      <c r="C55" s="14" t="s">
        <v>25</v>
      </c>
      <c r="D55" s="14" t="s">
        <v>145</v>
      </c>
      <c r="E55" s="15">
        <v>23771</v>
      </c>
      <c r="F55" s="16">
        <v>142.442962570831</v>
      </c>
      <c r="G55" s="16">
        <v>123.4</v>
      </c>
      <c r="H55" s="14">
        <v>1</v>
      </c>
      <c r="I55" s="18" t="s">
        <v>14</v>
      </c>
      <c r="J55" s="13"/>
      <c r="K55" s="19"/>
    </row>
    <row r="56" ht="36" customHeight="1" spans="1:11">
      <c r="A56" s="13">
        <v>54</v>
      </c>
      <c r="B56" s="14" t="s">
        <v>146</v>
      </c>
      <c r="C56" s="14" t="s">
        <v>147</v>
      </c>
      <c r="D56" s="14" t="s">
        <v>148</v>
      </c>
      <c r="E56" s="15">
        <v>8159</v>
      </c>
      <c r="F56" s="16">
        <v>216.996083765278</v>
      </c>
      <c r="G56" s="16">
        <v>199.7</v>
      </c>
      <c r="H56" s="14">
        <v>1</v>
      </c>
      <c r="I56" s="18" t="s">
        <v>14</v>
      </c>
      <c r="J56" s="13"/>
      <c r="K56" s="19"/>
    </row>
    <row r="57" ht="36" customHeight="1" spans="1:11">
      <c r="A57" s="13">
        <v>55</v>
      </c>
      <c r="B57" s="14" t="s">
        <v>149</v>
      </c>
      <c r="C57" s="14" t="s">
        <v>150</v>
      </c>
      <c r="D57" s="14" t="s">
        <v>151</v>
      </c>
      <c r="E57" s="15">
        <v>29348</v>
      </c>
      <c r="F57" s="16">
        <v>161.19755530209</v>
      </c>
      <c r="G57" s="16">
        <v>146.55</v>
      </c>
      <c r="H57" s="14">
        <v>1</v>
      </c>
      <c r="I57" s="18" t="s">
        <v>14</v>
      </c>
      <c r="J57" s="13"/>
      <c r="K57" s="19"/>
    </row>
    <row r="58" ht="36" customHeight="1" spans="1:11">
      <c r="A58" s="13">
        <v>56</v>
      </c>
      <c r="B58" s="14" t="s">
        <v>152</v>
      </c>
      <c r="C58" s="14" t="s">
        <v>153</v>
      </c>
      <c r="D58" s="14" t="s">
        <v>154</v>
      </c>
      <c r="E58" s="15">
        <v>29194</v>
      </c>
      <c r="F58" s="16">
        <v>241.944642570055</v>
      </c>
      <c r="G58" s="16">
        <v>183.46</v>
      </c>
      <c r="H58" s="14">
        <v>1</v>
      </c>
      <c r="I58" s="18" t="s">
        <v>14</v>
      </c>
      <c r="J58" s="13"/>
      <c r="K58" s="19"/>
    </row>
    <row r="59" ht="36" customHeight="1" spans="1:11">
      <c r="A59" s="13">
        <v>57</v>
      </c>
      <c r="B59" s="14" t="s">
        <v>155</v>
      </c>
      <c r="C59" s="14" t="s">
        <v>156</v>
      </c>
      <c r="D59" s="14" t="s">
        <v>157</v>
      </c>
      <c r="E59" s="15">
        <v>31177</v>
      </c>
      <c r="F59" s="16">
        <v>243.484917398401</v>
      </c>
      <c r="G59" s="16">
        <v>166.96</v>
      </c>
      <c r="H59" s="14">
        <v>1</v>
      </c>
      <c r="I59" s="18" t="s">
        <v>14</v>
      </c>
      <c r="J59" s="13"/>
      <c r="K59" s="19"/>
    </row>
    <row r="60" ht="36" customHeight="1" spans="1:11">
      <c r="A60" s="13">
        <v>58</v>
      </c>
      <c r="B60" s="14" t="s">
        <v>158</v>
      </c>
      <c r="C60" s="14" t="s">
        <v>25</v>
      </c>
      <c r="D60" s="14" t="s">
        <v>159</v>
      </c>
      <c r="E60" s="15">
        <v>29240</v>
      </c>
      <c r="F60" s="16">
        <v>281.462910702216</v>
      </c>
      <c r="G60" s="16">
        <v>227.77</v>
      </c>
      <c r="H60" s="14">
        <v>1</v>
      </c>
      <c r="I60" s="18" t="s">
        <v>14</v>
      </c>
      <c r="J60" s="13"/>
      <c r="K60" s="19"/>
    </row>
    <row r="61" ht="36" customHeight="1" spans="1:11">
      <c r="A61" s="13">
        <v>59</v>
      </c>
      <c r="B61" s="14" t="s">
        <v>160</v>
      </c>
      <c r="C61" s="14" t="s">
        <v>25</v>
      </c>
      <c r="D61" s="14" t="s">
        <v>161</v>
      </c>
      <c r="E61" s="15">
        <v>27400</v>
      </c>
      <c r="F61" s="16">
        <v>240.761466333634</v>
      </c>
      <c r="G61" s="16">
        <v>183.45</v>
      </c>
      <c r="H61" s="14">
        <v>1</v>
      </c>
      <c r="I61" s="18" t="s">
        <v>14</v>
      </c>
      <c r="J61" s="13"/>
      <c r="K61" s="19"/>
    </row>
    <row r="62" ht="36" customHeight="1" spans="1:11">
      <c r="A62" s="13">
        <v>60</v>
      </c>
      <c r="B62" s="14" t="s">
        <v>162</v>
      </c>
      <c r="C62" s="14" t="s">
        <v>163</v>
      </c>
      <c r="D62" s="14" t="s">
        <v>164</v>
      </c>
      <c r="E62" s="15">
        <v>26175</v>
      </c>
      <c r="F62" s="16">
        <v>349.331864599949</v>
      </c>
      <c r="G62" s="16">
        <v>253.27</v>
      </c>
      <c r="H62" s="14">
        <v>1</v>
      </c>
      <c r="I62" s="18" t="s">
        <v>14</v>
      </c>
      <c r="J62" s="13"/>
      <c r="K62" s="19"/>
    </row>
    <row r="63" ht="36" customHeight="1" spans="1:11">
      <c r="A63" s="13">
        <v>61</v>
      </c>
      <c r="B63" s="14" t="s">
        <v>165</v>
      </c>
      <c r="C63" s="14" t="s">
        <v>166</v>
      </c>
      <c r="D63" s="14" t="s">
        <v>167</v>
      </c>
      <c r="E63" s="15">
        <v>29279</v>
      </c>
      <c r="F63" s="16">
        <v>366.194850295348</v>
      </c>
      <c r="G63" s="16">
        <v>177.4</v>
      </c>
      <c r="H63" s="14">
        <v>1</v>
      </c>
      <c r="I63" s="18" t="s">
        <v>14</v>
      </c>
      <c r="J63" s="13"/>
      <c r="K63" s="19"/>
    </row>
    <row r="64" ht="36" customHeight="1" spans="1:11">
      <c r="A64" s="13">
        <v>62</v>
      </c>
      <c r="B64" s="14" t="s">
        <v>168</v>
      </c>
      <c r="C64" s="14" t="s">
        <v>25</v>
      </c>
      <c r="D64" s="14" t="s">
        <v>169</v>
      </c>
      <c r="E64" s="15">
        <v>31071</v>
      </c>
      <c r="F64" s="16">
        <v>367.246298452566</v>
      </c>
      <c r="G64" s="16">
        <v>197.3</v>
      </c>
      <c r="H64" s="14">
        <v>1</v>
      </c>
      <c r="I64" s="18" t="s">
        <v>14</v>
      </c>
      <c r="J64" s="13"/>
      <c r="K64" s="19"/>
    </row>
    <row r="65" ht="36" customHeight="1" spans="1:11">
      <c r="A65" s="13">
        <v>63</v>
      </c>
      <c r="B65" s="14" t="s">
        <v>170</v>
      </c>
      <c r="C65" s="14" t="s">
        <v>25</v>
      </c>
      <c r="D65" s="14" t="s">
        <v>171</v>
      </c>
      <c r="E65" s="15">
        <v>31072</v>
      </c>
      <c r="F65" s="16">
        <v>363.640605935074</v>
      </c>
      <c r="G65" s="16">
        <v>199.24</v>
      </c>
      <c r="H65" s="14">
        <v>1</v>
      </c>
      <c r="I65" s="18" t="s">
        <v>14</v>
      </c>
      <c r="J65" s="13"/>
      <c r="K65" s="19"/>
    </row>
    <row r="66" ht="36" customHeight="1" spans="1:11">
      <c r="A66" s="13">
        <v>64</v>
      </c>
      <c r="B66" s="14" t="s">
        <v>172</v>
      </c>
      <c r="C66" s="14" t="s">
        <v>173</v>
      </c>
      <c r="D66" s="14" t="s">
        <v>174</v>
      </c>
      <c r="E66" s="15">
        <v>25981</v>
      </c>
      <c r="F66" s="16">
        <v>329.735293181406</v>
      </c>
      <c r="G66" s="16">
        <v>240.35</v>
      </c>
      <c r="H66" s="14">
        <v>1</v>
      </c>
      <c r="I66" s="18" t="s">
        <v>14</v>
      </c>
      <c r="J66" s="13"/>
      <c r="K66" s="19"/>
    </row>
    <row r="67" ht="36" customHeight="1" spans="1:11">
      <c r="A67" s="13">
        <v>65</v>
      </c>
      <c r="B67" s="14" t="s">
        <v>175</v>
      </c>
      <c r="C67" s="14" t="s">
        <v>25</v>
      </c>
      <c r="D67" s="14" t="s">
        <v>176</v>
      </c>
      <c r="E67" s="15">
        <v>31057</v>
      </c>
      <c r="F67" s="16">
        <v>52.3497353784999</v>
      </c>
      <c r="G67" s="16">
        <v>52.35</v>
      </c>
      <c r="H67" s="14">
        <v>1</v>
      </c>
      <c r="I67" s="18" t="s">
        <v>14</v>
      </c>
      <c r="J67" s="13"/>
      <c r="K67" s="19"/>
    </row>
    <row r="68" ht="36" customHeight="1" spans="1:11">
      <c r="A68" s="13">
        <v>66</v>
      </c>
      <c r="B68" s="14" t="s">
        <v>177</v>
      </c>
      <c r="C68" s="14" t="s">
        <v>173</v>
      </c>
      <c r="D68" s="14" t="s">
        <v>178</v>
      </c>
      <c r="E68" s="15">
        <v>31206</v>
      </c>
      <c r="F68" s="16">
        <v>257.128650972844</v>
      </c>
      <c r="G68" s="16">
        <v>183.32</v>
      </c>
      <c r="H68" s="14">
        <v>1</v>
      </c>
      <c r="I68" s="18" t="s">
        <v>14</v>
      </c>
      <c r="J68" s="13"/>
      <c r="K68" s="19"/>
    </row>
    <row r="69" ht="36" customHeight="1" spans="1:11">
      <c r="A69" s="13">
        <v>67</v>
      </c>
      <c r="B69" s="14" t="s">
        <v>179</v>
      </c>
      <c r="C69" s="14" t="s">
        <v>180</v>
      </c>
      <c r="D69" s="14" t="s">
        <v>181</v>
      </c>
      <c r="E69" s="15">
        <v>25718</v>
      </c>
      <c r="F69" s="16">
        <v>237.446157017844</v>
      </c>
      <c r="G69" s="16">
        <v>186.73</v>
      </c>
      <c r="H69" s="14">
        <v>1</v>
      </c>
      <c r="I69" s="18" t="s">
        <v>14</v>
      </c>
      <c r="J69" s="13"/>
      <c r="K69" s="19"/>
    </row>
    <row r="70" ht="36" customHeight="1" spans="1:11">
      <c r="A70" s="13">
        <v>68</v>
      </c>
      <c r="B70" s="14" t="s">
        <v>182</v>
      </c>
      <c r="C70" s="14" t="s">
        <v>183</v>
      </c>
      <c r="D70" s="14" t="s">
        <v>184</v>
      </c>
      <c r="E70" s="15">
        <v>30812</v>
      </c>
      <c r="F70" s="16">
        <v>128.45314358709</v>
      </c>
      <c r="G70" s="16">
        <v>106.06</v>
      </c>
      <c r="H70" s="14">
        <v>1</v>
      </c>
      <c r="I70" s="18" t="s">
        <v>14</v>
      </c>
      <c r="J70" s="13"/>
      <c r="K70" s="19"/>
    </row>
    <row r="71" ht="36" customHeight="1" spans="1:11">
      <c r="A71" s="13">
        <v>69</v>
      </c>
      <c r="B71" s="14" t="s">
        <v>185</v>
      </c>
      <c r="C71" s="14" t="s">
        <v>186</v>
      </c>
      <c r="D71" s="14" t="s">
        <v>187</v>
      </c>
      <c r="E71" s="15">
        <v>29381</v>
      </c>
      <c r="F71" s="16">
        <v>125.053151170061</v>
      </c>
      <c r="G71" s="16">
        <v>92.39</v>
      </c>
      <c r="H71" s="14">
        <v>1</v>
      </c>
      <c r="I71" s="18" t="s">
        <v>14</v>
      </c>
      <c r="J71" s="13"/>
      <c r="K71" s="19"/>
    </row>
    <row r="72" ht="36" customHeight="1" spans="1:11">
      <c r="A72" s="13">
        <v>70</v>
      </c>
      <c r="B72" s="14" t="s">
        <v>188</v>
      </c>
      <c r="C72" s="14" t="s">
        <v>189</v>
      </c>
      <c r="D72" s="14" t="s">
        <v>190</v>
      </c>
      <c r="E72" s="15">
        <v>26478</v>
      </c>
      <c r="F72" s="16">
        <v>117.418128998899</v>
      </c>
      <c r="G72" s="16">
        <v>96.84</v>
      </c>
      <c r="H72" s="14">
        <v>1</v>
      </c>
      <c r="I72" s="18" t="s">
        <v>14</v>
      </c>
      <c r="J72" s="13"/>
      <c r="K72" s="19"/>
    </row>
    <row r="73" ht="36" customHeight="1" spans="1:11">
      <c r="A73" s="13">
        <v>71</v>
      </c>
      <c r="B73" s="14" t="s">
        <v>191</v>
      </c>
      <c r="C73" s="14" t="s">
        <v>25</v>
      </c>
      <c r="D73" s="14" t="s">
        <v>192</v>
      </c>
      <c r="E73" s="15">
        <v>31053</v>
      </c>
      <c r="F73" s="16">
        <v>229.603137952162</v>
      </c>
      <c r="G73" s="16">
        <v>184.06</v>
      </c>
      <c r="H73" s="14">
        <v>1</v>
      </c>
      <c r="I73" s="18" t="s">
        <v>14</v>
      </c>
      <c r="J73" s="13"/>
      <c r="K73" s="19"/>
    </row>
    <row r="74" ht="36" customHeight="1" spans="1:11">
      <c r="A74" s="13">
        <v>72</v>
      </c>
      <c r="B74" s="14" t="s">
        <v>193</v>
      </c>
      <c r="C74" s="14" t="s">
        <v>194</v>
      </c>
      <c r="D74" s="14" t="s">
        <v>195</v>
      </c>
      <c r="E74" s="15">
        <v>30822</v>
      </c>
      <c r="F74" s="16">
        <v>231.771685445354</v>
      </c>
      <c r="G74" s="16">
        <v>186.69</v>
      </c>
      <c r="H74" s="14">
        <v>1</v>
      </c>
      <c r="I74" s="18" t="s">
        <v>14</v>
      </c>
      <c r="J74" s="13"/>
      <c r="K74" s="19"/>
    </row>
    <row r="75" ht="36" customHeight="1" spans="1:11">
      <c r="A75" s="13">
        <v>73</v>
      </c>
      <c r="B75" s="14" t="s">
        <v>196</v>
      </c>
      <c r="C75" s="14" t="s">
        <v>197</v>
      </c>
      <c r="D75" s="14" t="s">
        <v>198</v>
      </c>
      <c r="E75" s="15">
        <v>31482</v>
      </c>
      <c r="F75" s="16">
        <v>229.75226154478</v>
      </c>
      <c r="G75" s="16">
        <v>172.33</v>
      </c>
      <c r="H75" s="14">
        <v>1</v>
      </c>
      <c r="I75" s="18" t="s">
        <v>14</v>
      </c>
      <c r="J75" s="13"/>
      <c r="K75" s="19"/>
    </row>
    <row r="76" ht="36" customHeight="1" spans="1:11">
      <c r="A76" s="13">
        <v>74</v>
      </c>
      <c r="B76" s="14" t="s">
        <v>199</v>
      </c>
      <c r="C76" s="14" t="s">
        <v>200</v>
      </c>
      <c r="D76" s="14" t="s">
        <v>201</v>
      </c>
      <c r="E76" s="15">
        <v>29382</v>
      </c>
      <c r="F76" s="16">
        <v>255.450944671531</v>
      </c>
      <c r="G76" s="16">
        <v>206.99</v>
      </c>
      <c r="H76" s="14">
        <v>1</v>
      </c>
      <c r="I76" s="18" t="s">
        <v>14</v>
      </c>
      <c r="J76" s="13"/>
      <c r="K76" s="19"/>
    </row>
    <row r="77" ht="36" customHeight="1" spans="1:11">
      <c r="A77" s="13">
        <v>75</v>
      </c>
      <c r="B77" s="14" t="s">
        <v>202</v>
      </c>
      <c r="C77" s="14" t="s">
        <v>203</v>
      </c>
      <c r="D77" s="14" t="s">
        <v>204</v>
      </c>
      <c r="E77" s="15">
        <v>29339</v>
      </c>
      <c r="F77" s="16">
        <v>230.324649797918</v>
      </c>
      <c r="G77" s="16">
        <v>184.65</v>
      </c>
      <c r="H77" s="14">
        <v>1</v>
      </c>
      <c r="I77" s="18" t="s">
        <v>14</v>
      </c>
      <c r="J77" s="13"/>
      <c r="K77" s="19"/>
    </row>
    <row r="78" ht="36" customHeight="1" spans="1:11">
      <c r="A78" s="13">
        <v>76</v>
      </c>
      <c r="B78" s="14" t="s">
        <v>205</v>
      </c>
      <c r="C78" s="14" t="s">
        <v>25</v>
      </c>
      <c r="D78" s="14" t="s">
        <v>206</v>
      </c>
      <c r="E78" s="15">
        <v>31052</v>
      </c>
      <c r="F78" s="16">
        <v>240.827489366688</v>
      </c>
      <c r="G78" s="16">
        <v>192.11</v>
      </c>
      <c r="H78" s="14">
        <v>1</v>
      </c>
      <c r="I78" s="18" t="s">
        <v>14</v>
      </c>
      <c r="J78" s="13"/>
      <c r="K78" s="19"/>
    </row>
    <row r="79" ht="36" customHeight="1" spans="1:11">
      <c r="A79" s="13">
        <v>77</v>
      </c>
      <c r="B79" s="14" t="s">
        <v>207</v>
      </c>
      <c r="C79" s="14" t="s">
        <v>208</v>
      </c>
      <c r="D79" s="14" t="s">
        <v>209</v>
      </c>
      <c r="E79" s="15">
        <v>30135</v>
      </c>
      <c r="F79" s="16">
        <v>228.796944042618</v>
      </c>
      <c r="G79" s="16">
        <v>177.05</v>
      </c>
      <c r="H79" s="14">
        <v>1</v>
      </c>
      <c r="I79" s="18" t="s">
        <v>14</v>
      </c>
      <c r="J79" s="13"/>
      <c r="K79" s="19"/>
    </row>
    <row r="80" ht="36" customHeight="1" spans="1:11">
      <c r="A80" s="13">
        <v>78</v>
      </c>
      <c r="B80" s="14" t="s">
        <v>210</v>
      </c>
      <c r="C80" s="14" t="s">
        <v>211</v>
      </c>
      <c r="D80" s="14" t="s">
        <v>212</v>
      </c>
      <c r="E80" s="15">
        <v>29379</v>
      </c>
      <c r="F80" s="16">
        <v>256.436700796665</v>
      </c>
      <c r="G80" s="16">
        <v>198.63</v>
      </c>
      <c r="H80" s="14">
        <v>1</v>
      </c>
      <c r="I80" s="18" t="s">
        <v>14</v>
      </c>
      <c r="J80" s="13"/>
      <c r="K80" s="19"/>
    </row>
    <row r="81" ht="36" customHeight="1" spans="1:11">
      <c r="A81" s="13">
        <v>79</v>
      </c>
      <c r="B81" s="14" t="s">
        <v>213</v>
      </c>
      <c r="C81" s="14" t="s">
        <v>214</v>
      </c>
      <c r="D81" s="14" t="s">
        <v>215</v>
      </c>
      <c r="E81" s="15">
        <v>25726</v>
      </c>
      <c r="F81" s="16">
        <v>255.080417741747</v>
      </c>
      <c r="G81" s="16">
        <v>198.69</v>
      </c>
      <c r="H81" s="14">
        <v>1</v>
      </c>
      <c r="I81" s="18" t="s">
        <v>14</v>
      </c>
      <c r="J81" s="13"/>
      <c r="K81" s="19"/>
    </row>
    <row r="82" ht="36" customHeight="1" spans="1:11">
      <c r="A82" s="13">
        <v>80</v>
      </c>
      <c r="B82" s="14" t="s">
        <v>216</v>
      </c>
      <c r="C82" s="14" t="s">
        <v>217</v>
      </c>
      <c r="D82" s="14" t="s">
        <v>218</v>
      </c>
      <c r="E82" s="15">
        <v>29405</v>
      </c>
      <c r="F82" s="16">
        <v>242.256842585904</v>
      </c>
      <c r="G82" s="16">
        <v>191.3</v>
      </c>
      <c r="H82" s="14">
        <v>1</v>
      </c>
      <c r="I82" s="18" t="s">
        <v>14</v>
      </c>
      <c r="J82" s="13"/>
      <c r="K82" s="19"/>
    </row>
    <row r="83" ht="36" customHeight="1" spans="1:11">
      <c r="A83" s="13">
        <v>81</v>
      </c>
      <c r="B83" s="14" t="s">
        <v>219</v>
      </c>
      <c r="C83" s="14" t="s">
        <v>220</v>
      </c>
      <c r="D83" s="14" t="s">
        <v>221</v>
      </c>
      <c r="E83" s="15">
        <v>8200</v>
      </c>
      <c r="F83" s="16">
        <v>232.650118133211</v>
      </c>
      <c r="G83" s="16">
        <v>183.92</v>
      </c>
      <c r="H83" s="14">
        <v>1</v>
      </c>
      <c r="I83" s="18" t="s">
        <v>14</v>
      </c>
      <c r="J83" s="13"/>
      <c r="K83" s="19"/>
    </row>
    <row r="84" ht="36" customHeight="1" spans="1:11">
      <c r="A84" s="13">
        <v>82</v>
      </c>
      <c r="B84" s="14" t="s">
        <v>222</v>
      </c>
      <c r="C84" s="14" t="s">
        <v>223</v>
      </c>
      <c r="D84" s="14" t="s">
        <v>224</v>
      </c>
      <c r="E84" s="15">
        <v>31219</v>
      </c>
      <c r="F84" s="16">
        <v>233.65488368826</v>
      </c>
      <c r="G84" s="16">
        <v>159.31</v>
      </c>
      <c r="H84" s="14">
        <v>1</v>
      </c>
      <c r="I84" s="18" t="s">
        <v>14</v>
      </c>
      <c r="J84" s="13"/>
      <c r="K84" s="19"/>
    </row>
    <row r="85" ht="36" customHeight="1" spans="1:11">
      <c r="A85" s="13">
        <v>83</v>
      </c>
      <c r="B85" s="14" t="s">
        <v>225</v>
      </c>
      <c r="C85" s="14" t="s">
        <v>226</v>
      </c>
      <c r="D85" s="14" t="s">
        <v>227</v>
      </c>
      <c r="E85" s="15">
        <v>29657</v>
      </c>
      <c r="F85" s="16">
        <v>257.448131663631</v>
      </c>
      <c r="G85" s="16">
        <v>201.95</v>
      </c>
      <c r="H85" s="14">
        <v>1</v>
      </c>
      <c r="I85" s="18" t="s">
        <v>14</v>
      </c>
      <c r="J85" s="13"/>
      <c r="K85" s="19"/>
    </row>
    <row r="86" ht="36" customHeight="1" spans="1:11">
      <c r="A86" s="13">
        <v>84</v>
      </c>
      <c r="B86" s="14" t="s">
        <v>228</v>
      </c>
      <c r="C86" s="14" t="s">
        <v>229</v>
      </c>
      <c r="D86" s="14" t="s">
        <v>230</v>
      </c>
      <c r="E86" s="15">
        <v>29740</v>
      </c>
      <c r="F86" s="16">
        <v>229.465118892408</v>
      </c>
      <c r="G86" s="16">
        <v>184.43</v>
      </c>
      <c r="H86" s="14">
        <v>1</v>
      </c>
      <c r="I86" s="18" t="s">
        <v>14</v>
      </c>
      <c r="J86" s="13"/>
      <c r="K86" s="19"/>
    </row>
    <row r="87" ht="36" customHeight="1" spans="1:11">
      <c r="A87" s="13">
        <v>85</v>
      </c>
      <c r="B87" s="14" t="s">
        <v>231</v>
      </c>
      <c r="C87" s="14" t="s">
        <v>232</v>
      </c>
      <c r="D87" s="14" t="s">
        <v>233</v>
      </c>
      <c r="E87" s="15">
        <v>25733</v>
      </c>
      <c r="F87" s="16">
        <v>180.2013942551</v>
      </c>
      <c r="G87" s="16">
        <v>162</v>
      </c>
      <c r="H87" s="14">
        <v>1</v>
      </c>
      <c r="I87" s="18" t="s">
        <v>14</v>
      </c>
      <c r="J87" s="13"/>
      <c r="K87" s="19"/>
    </row>
    <row r="88" ht="36" customHeight="1" spans="1:11">
      <c r="A88" s="13">
        <v>86</v>
      </c>
      <c r="B88" s="14" t="s">
        <v>234</v>
      </c>
      <c r="C88" s="14" t="s">
        <v>25</v>
      </c>
      <c r="D88" s="14" t="s">
        <v>235</v>
      </c>
      <c r="E88" s="15">
        <v>26828</v>
      </c>
      <c r="F88" s="16">
        <v>103.173868413293</v>
      </c>
      <c r="G88" s="16">
        <v>236.34</v>
      </c>
      <c r="H88" s="14">
        <v>2</v>
      </c>
      <c r="I88" s="18" t="s">
        <v>14</v>
      </c>
      <c r="J88" s="13"/>
      <c r="K88" s="19"/>
    </row>
    <row r="89" ht="36" customHeight="1" spans="1:11">
      <c r="A89" s="13">
        <v>87</v>
      </c>
      <c r="B89" s="14" t="s">
        <v>236</v>
      </c>
      <c r="C89" s="14" t="s">
        <v>25</v>
      </c>
      <c r="D89" s="14" t="s">
        <v>237</v>
      </c>
      <c r="E89" s="15">
        <v>25572</v>
      </c>
      <c r="F89" s="16">
        <v>266.401600415677</v>
      </c>
      <c r="G89" s="16">
        <v>119.06</v>
      </c>
      <c r="H89" s="14">
        <v>1</v>
      </c>
      <c r="I89" s="18" t="s">
        <v>14</v>
      </c>
      <c r="J89" s="13"/>
      <c r="K89" s="19"/>
    </row>
    <row r="90" ht="36" customHeight="1" spans="1:11">
      <c r="A90" s="13">
        <v>88</v>
      </c>
      <c r="B90" s="14" t="s">
        <v>238</v>
      </c>
      <c r="C90" s="14" t="s">
        <v>25</v>
      </c>
      <c r="D90" s="14" t="s">
        <v>239</v>
      </c>
      <c r="E90" s="15">
        <v>29236</v>
      </c>
      <c r="F90" s="16">
        <v>100.12492708091</v>
      </c>
      <c r="G90" s="16">
        <v>87.24</v>
      </c>
      <c r="H90" s="14">
        <v>1</v>
      </c>
      <c r="I90" s="18" t="s">
        <v>14</v>
      </c>
      <c r="J90" s="13"/>
      <c r="K90" s="19"/>
    </row>
    <row r="91" ht="36" customHeight="1" spans="1:11">
      <c r="A91" s="13">
        <v>89</v>
      </c>
      <c r="B91" s="14" t="s">
        <v>240</v>
      </c>
      <c r="C91" s="14" t="s">
        <v>241</v>
      </c>
      <c r="D91" s="14" t="s">
        <v>242</v>
      </c>
      <c r="E91" s="15">
        <v>8192</v>
      </c>
      <c r="F91" s="16">
        <v>196.644606554585</v>
      </c>
      <c r="G91" s="16">
        <v>148.29</v>
      </c>
      <c r="H91" s="14">
        <v>1</v>
      </c>
      <c r="I91" s="18" t="s">
        <v>14</v>
      </c>
      <c r="J91" s="13"/>
      <c r="K91" s="19"/>
    </row>
    <row r="92" ht="36" customHeight="1" spans="1:11">
      <c r="A92" s="13">
        <v>90</v>
      </c>
      <c r="B92" s="14" t="s">
        <v>243</v>
      </c>
      <c r="C92" s="14" t="s">
        <v>244</v>
      </c>
      <c r="D92" s="14" t="s">
        <v>245</v>
      </c>
      <c r="E92" s="15">
        <v>27551</v>
      </c>
      <c r="F92" s="16">
        <v>70.8742034672806</v>
      </c>
      <c r="G92" s="16">
        <v>44.65</v>
      </c>
      <c r="H92" s="14">
        <v>1</v>
      </c>
      <c r="I92" s="18" t="s">
        <v>14</v>
      </c>
      <c r="J92" s="13"/>
      <c r="K92" s="19"/>
    </row>
    <row r="93" ht="36" customHeight="1" spans="1:11">
      <c r="A93" s="13">
        <v>91</v>
      </c>
      <c r="B93" s="14" t="s">
        <v>246</v>
      </c>
      <c r="C93" s="14" t="s">
        <v>247</v>
      </c>
      <c r="D93" s="14" t="s">
        <v>248</v>
      </c>
      <c r="E93" s="15">
        <v>29374</v>
      </c>
      <c r="F93" s="16">
        <v>103.744558449585</v>
      </c>
      <c r="G93" s="16">
        <v>62.9</v>
      </c>
      <c r="H93" s="14">
        <v>1</v>
      </c>
      <c r="I93" s="18" t="s">
        <v>14</v>
      </c>
      <c r="J93" s="13"/>
      <c r="K93" s="19"/>
    </row>
    <row r="94" ht="36" customHeight="1" spans="1:11">
      <c r="A94" s="13">
        <v>92</v>
      </c>
      <c r="B94" s="14" t="s">
        <v>249</v>
      </c>
      <c r="C94" s="14" t="s">
        <v>25</v>
      </c>
      <c r="D94" s="14" t="s">
        <v>250</v>
      </c>
      <c r="E94" s="15">
        <v>26792</v>
      </c>
      <c r="F94" s="16">
        <v>58.5202367106131</v>
      </c>
      <c r="G94" s="16">
        <v>58.52</v>
      </c>
      <c r="H94" s="14">
        <v>1</v>
      </c>
      <c r="I94" s="18" t="s">
        <v>14</v>
      </c>
      <c r="J94" s="13"/>
      <c r="K94" s="19"/>
    </row>
    <row r="95" ht="36" customHeight="1" spans="1:11">
      <c r="A95" s="13">
        <v>93</v>
      </c>
      <c r="B95" s="14" t="s">
        <v>251</v>
      </c>
      <c r="C95" s="14" t="s">
        <v>252</v>
      </c>
      <c r="D95" s="14" t="s">
        <v>253</v>
      </c>
      <c r="E95" s="15">
        <v>25727</v>
      </c>
      <c r="F95" s="16">
        <v>265.675698839031</v>
      </c>
      <c r="G95" s="16">
        <v>242.09</v>
      </c>
      <c r="H95" s="14">
        <v>1</v>
      </c>
      <c r="I95" s="18" t="s">
        <v>14</v>
      </c>
      <c r="J95" s="13"/>
      <c r="K95" s="19"/>
    </row>
    <row r="96" ht="36" customHeight="1" spans="1:11">
      <c r="A96" s="13">
        <v>94</v>
      </c>
      <c r="B96" s="14" t="s">
        <v>254</v>
      </c>
      <c r="C96" s="14" t="s">
        <v>25</v>
      </c>
      <c r="D96" s="14" t="s">
        <v>255</v>
      </c>
      <c r="E96" s="15">
        <v>20109</v>
      </c>
      <c r="F96" s="16">
        <v>121.513317381668</v>
      </c>
      <c r="G96" s="16">
        <v>106.94</v>
      </c>
      <c r="H96" s="14">
        <v>1</v>
      </c>
      <c r="I96" s="18" t="s">
        <v>14</v>
      </c>
      <c r="J96" s="13"/>
      <c r="K96" s="19"/>
    </row>
    <row r="97" ht="36" customHeight="1" spans="1:11">
      <c r="A97" s="13">
        <v>95</v>
      </c>
      <c r="B97" s="14" t="s">
        <v>256</v>
      </c>
      <c r="C97" s="14" t="s">
        <v>25</v>
      </c>
      <c r="D97" s="14" t="s">
        <v>257</v>
      </c>
      <c r="E97" s="15">
        <v>27566</v>
      </c>
      <c r="F97" s="16">
        <v>127.055371864359</v>
      </c>
      <c r="G97" s="16">
        <v>98.44</v>
      </c>
      <c r="H97" s="14">
        <v>1</v>
      </c>
      <c r="I97" s="18" t="s">
        <v>14</v>
      </c>
      <c r="J97" s="13"/>
      <c r="K97" s="19"/>
    </row>
    <row r="98" ht="36" customHeight="1" spans="1:11">
      <c r="A98" s="13">
        <v>96</v>
      </c>
      <c r="B98" s="14" t="s">
        <v>258</v>
      </c>
      <c r="C98" s="14" t="s">
        <v>259</v>
      </c>
      <c r="D98" s="14" t="s">
        <v>260</v>
      </c>
      <c r="E98" s="15">
        <v>29744</v>
      </c>
      <c r="F98" s="16">
        <v>268.00454182402</v>
      </c>
      <c r="G98" s="16">
        <v>225.14</v>
      </c>
      <c r="H98" s="14">
        <v>1</v>
      </c>
      <c r="I98" s="18" t="s">
        <v>14</v>
      </c>
      <c r="J98" s="13"/>
      <c r="K98" s="19"/>
    </row>
    <row r="99" ht="36" customHeight="1" spans="1:11">
      <c r="A99" s="13">
        <v>97</v>
      </c>
      <c r="B99" s="14" t="s">
        <v>261</v>
      </c>
      <c r="C99" s="14" t="s">
        <v>25</v>
      </c>
      <c r="D99" s="14" t="s">
        <v>262</v>
      </c>
      <c r="E99" s="15">
        <v>31075</v>
      </c>
      <c r="F99" s="16">
        <v>262.676971858473</v>
      </c>
      <c r="G99" s="16">
        <v>199.91</v>
      </c>
      <c r="H99" s="14">
        <v>1</v>
      </c>
      <c r="I99" s="18" t="s">
        <v>14</v>
      </c>
      <c r="J99" s="13"/>
      <c r="K99" s="19"/>
    </row>
    <row r="100" ht="36" customHeight="1" spans="1:11">
      <c r="A100" s="13">
        <v>98</v>
      </c>
      <c r="B100" s="14" t="s">
        <v>263</v>
      </c>
      <c r="C100" s="14" t="s">
        <v>264</v>
      </c>
      <c r="D100" s="14" t="s">
        <v>265</v>
      </c>
      <c r="E100" s="15">
        <v>27548</v>
      </c>
      <c r="F100" s="16">
        <v>184.934253283502</v>
      </c>
      <c r="G100" s="16">
        <v>167.59</v>
      </c>
      <c r="H100" s="14">
        <v>1</v>
      </c>
      <c r="I100" s="18" t="s">
        <v>14</v>
      </c>
      <c r="J100" s="13"/>
      <c r="K100" s="19"/>
    </row>
    <row r="101" ht="36" customHeight="1" spans="1:11">
      <c r="A101" s="13">
        <v>99</v>
      </c>
      <c r="B101" s="14" t="s">
        <v>266</v>
      </c>
      <c r="C101" s="14" t="s">
        <v>25</v>
      </c>
      <c r="D101" s="14" t="s">
        <v>267</v>
      </c>
      <c r="E101" s="15">
        <v>29954</v>
      </c>
      <c r="F101" s="16">
        <v>185.647746276417</v>
      </c>
      <c r="G101" s="16">
        <v>167.69</v>
      </c>
      <c r="H101" s="14">
        <v>1</v>
      </c>
      <c r="I101" s="18" t="s">
        <v>14</v>
      </c>
      <c r="J101" s="13"/>
      <c r="K101" s="19"/>
    </row>
    <row r="102" ht="36" customHeight="1" spans="1:11">
      <c r="A102" s="13">
        <v>100</v>
      </c>
      <c r="B102" s="14" t="s">
        <v>268</v>
      </c>
      <c r="C102" s="14" t="s">
        <v>269</v>
      </c>
      <c r="D102" s="14" t="s">
        <v>270</v>
      </c>
      <c r="E102" s="15">
        <v>29380</v>
      </c>
      <c r="F102" s="16">
        <v>253.134419897451</v>
      </c>
      <c r="G102" s="16">
        <v>202.21</v>
      </c>
      <c r="H102" s="14">
        <v>1</v>
      </c>
      <c r="I102" s="18" t="s">
        <v>14</v>
      </c>
      <c r="J102" s="13"/>
      <c r="K102" s="19"/>
    </row>
    <row r="103" ht="36" customHeight="1" spans="1:11">
      <c r="A103" s="13">
        <v>101</v>
      </c>
      <c r="B103" s="14" t="s">
        <v>271</v>
      </c>
      <c r="C103" s="14" t="s">
        <v>272</v>
      </c>
      <c r="D103" s="14" t="s">
        <v>273</v>
      </c>
      <c r="E103" s="15">
        <v>27552</v>
      </c>
      <c r="F103" s="16">
        <v>236.51091100019</v>
      </c>
      <c r="G103" s="16">
        <v>186.65</v>
      </c>
      <c r="H103" s="14">
        <v>1</v>
      </c>
      <c r="I103" s="18" t="s">
        <v>14</v>
      </c>
      <c r="J103" s="13"/>
      <c r="K103" s="19"/>
    </row>
    <row r="104" ht="36" customHeight="1" spans="1:11">
      <c r="A104" s="13">
        <v>102</v>
      </c>
      <c r="B104" s="14" t="s">
        <v>274</v>
      </c>
      <c r="C104" s="14" t="s">
        <v>25</v>
      </c>
      <c r="D104" s="14" t="s">
        <v>275</v>
      </c>
      <c r="E104" s="15">
        <v>29231</v>
      </c>
      <c r="F104" s="16">
        <v>189.739501058602</v>
      </c>
      <c r="G104" s="16">
        <v>171.37</v>
      </c>
      <c r="H104" s="14">
        <v>1</v>
      </c>
      <c r="I104" s="18" t="s">
        <v>14</v>
      </c>
      <c r="J104" s="13"/>
      <c r="K104" s="19"/>
    </row>
    <row r="105" ht="50" customHeight="1" spans="1:11">
      <c r="A105" s="13">
        <v>103</v>
      </c>
      <c r="B105" s="14" t="s">
        <v>276</v>
      </c>
      <c r="C105" s="14" t="s">
        <v>277</v>
      </c>
      <c r="D105" s="14" t="s">
        <v>278</v>
      </c>
      <c r="E105" s="15">
        <v>8190</v>
      </c>
      <c r="F105" s="16">
        <v>218.63365310348</v>
      </c>
      <c r="G105" s="16">
        <v>199.42</v>
      </c>
      <c r="H105" s="14">
        <v>1</v>
      </c>
      <c r="I105" s="18" t="s">
        <v>14</v>
      </c>
      <c r="J105" s="13"/>
      <c r="K105" s="19"/>
    </row>
    <row r="106" ht="36" customHeight="1" spans="1:11">
      <c r="A106" s="13">
        <v>104</v>
      </c>
      <c r="B106" s="14" t="s">
        <v>279</v>
      </c>
      <c r="C106" s="14" t="s">
        <v>277</v>
      </c>
      <c r="D106" s="14" t="s">
        <v>280</v>
      </c>
      <c r="E106" s="15">
        <v>27847</v>
      </c>
      <c r="F106" s="16">
        <v>295.60239134746</v>
      </c>
      <c r="G106" s="16">
        <v>219.35</v>
      </c>
      <c r="H106" s="14">
        <v>1</v>
      </c>
      <c r="I106" s="18" t="s">
        <v>14</v>
      </c>
      <c r="J106" s="13"/>
      <c r="K106" s="19"/>
    </row>
    <row r="107" ht="36" customHeight="1" spans="1:11">
      <c r="A107" s="13">
        <v>105</v>
      </c>
      <c r="B107" s="14" t="s">
        <v>281</v>
      </c>
      <c r="C107" s="14" t="s">
        <v>25</v>
      </c>
      <c r="D107" s="14" t="s">
        <v>282</v>
      </c>
      <c r="E107" s="15">
        <v>29250</v>
      </c>
      <c r="F107" s="16">
        <v>229.223168790228</v>
      </c>
      <c r="G107" s="16">
        <v>166.75</v>
      </c>
      <c r="H107" s="14">
        <v>1</v>
      </c>
      <c r="I107" s="18" t="s">
        <v>14</v>
      </c>
      <c r="J107" s="13"/>
      <c r="K107" s="19"/>
    </row>
    <row r="108" ht="36" customHeight="1" spans="1:11">
      <c r="A108" s="13">
        <v>106</v>
      </c>
      <c r="B108" s="14" t="s">
        <v>283</v>
      </c>
      <c r="C108" s="14" t="s">
        <v>284</v>
      </c>
      <c r="D108" s="14" t="s">
        <v>285</v>
      </c>
      <c r="E108" s="15">
        <v>29408</v>
      </c>
      <c r="F108" s="16">
        <v>155.040460321624</v>
      </c>
      <c r="G108" s="16">
        <v>89.3</v>
      </c>
      <c r="H108" s="14">
        <v>1</v>
      </c>
      <c r="I108" s="18" t="s">
        <v>14</v>
      </c>
      <c r="J108" s="13"/>
      <c r="K108" s="19"/>
    </row>
    <row r="109" ht="36" customHeight="1" spans="1:11">
      <c r="A109" s="13">
        <v>107</v>
      </c>
      <c r="B109" s="14" t="s">
        <v>286</v>
      </c>
      <c r="C109" s="14" t="s">
        <v>25</v>
      </c>
      <c r="D109" s="14" t="s">
        <v>287</v>
      </c>
      <c r="E109" s="15">
        <v>29238</v>
      </c>
      <c r="F109" s="16">
        <v>261.836645090641</v>
      </c>
      <c r="G109" s="16">
        <v>206.15</v>
      </c>
      <c r="H109" s="14">
        <v>1</v>
      </c>
      <c r="I109" s="18" t="s">
        <v>14</v>
      </c>
      <c r="J109" s="13"/>
      <c r="K109" s="19"/>
    </row>
    <row r="110" ht="36" customHeight="1" spans="1:11">
      <c r="A110" s="13">
        <v>108</v>
      </c>
      <c r="B110" s="14" t="s">
        <v>288</v>
      </c>
      <c r="C110" s="14" t="s">
        <v>289</v>
      </c>
      <c r="D110" s="14" t="s">
        <v>290</v>
      </c>
      <c r="E110" s="15">
        <v>11096</v>
      </c>
      <c r="F110" s="16">
        <v>118.70356745699</v>
      </c>
      <c r="G110" s="16">
        <v>103.12</v>
      </c>
      <c r="H110" s="14">
        <v>1</v>
      </c>
      <c r="I110" s="18" t="s">
        <v>14</v>
      </c>
      <c r="J110" s="13"/>
      <c r="K110" s="19"/>
    </row>
    <row r="111" ht="36" customHeight="1" spans="1:11">
      <c r="A111" s="13">
        <v>109</v>
      </c>
      <c r="B111" s="14" t="s">
        <v>291</v>
      </c>
      <c r="C111" s="14" t="s">
        <v>292</v>
      </c>
      <c r="D111" s="14" t="s">
        <v>293</v>
      </c>
      <c r="E111" s="15">
        <v>31562</v>
      </c>
      <c r="F111" s="16">
        <v>157.03008442895</v>
      </c>
      <c r="G111" s="16">
        <v>142.55</v>
      </c>
      <c r="H111" s="14">
        <v>1</v>
      </c>
      <c r="I111" s="18" t="s">
        <v>14</v>
      </c>
      <c r="J111" s="13"/>
      <c r="K111" s="19"/>
    </row>
    <row r="112" ht="36" customHeight="1" spans="1:11">
      <c r="A112" s="13">
        <v>110</v>
      </c>
      <c r="B112" s="14" t="s">
        <v>294</v>
      </c>
      <c r="C112" s="14" t="s">
        <v>295</v>
      </c>
      <c r="D112" s="14" t="s">
        <v>296</v>
      </c>
      <c r="E112" s="15">
        <v>6616</v>
      </c>
      <c r="F112" s="16">
        <v>148.772335322177</v>
      </c>
      <c r="G112" s="16">
        <v>129.17</v>
      </c>
      <c r="H112" s="14">
        <v>1</v>
      </c>
      <c r="I112" s="18" t="s">
        <v>14</v>
      </c>
      <c r="J112" s="13"/>
      <c r="K112" s="19"/>
    </row>
    <row r="113" ht="36" customHeight="1" spans="1:11">
      <c r="A113" s="13">
        <v>111</v>
      </c>
      <c r="B113" s="14" t="s">
        <v>297</v>
      </c>
      <c r="C113" s="14" t="s">
        <v>25</v>
      </c>
      <c r="D113" s="14" t="s">
        <v>298</v>
      </c>
      <c r="E113" s="15">
        <v>31067</v>
      </c>
      <c r="F113" s="16">
        <v>169.061623074755</v>
      </c>
      <c r="G113" s="16">
        <v>142.36</v>
      </c>
      <c r="H113" s="14">
        <v>1</v>
      </c>
      <c r="I113" s="18" t="s">
        <v>14</v>
      </c>
      <c r="J113" s="13"/>
      <c r="K113" s="19"/>
    </row>
    <row r="114" ht="36" customHeight="1" spans="1:11">
      <c r="A114" s="13">
        <v>112</v>
      </c>
      <c r="B114" s="14" t="s">
        <v>299</v>
      </c>
      <c r="C114" s="14" t="s">
        <v>25</v>
      </c>
      <c r="D114" s="14" t="s">
        <v>300</v>
      </c>
      <c r="E114" s="15">
        <v>28502</v>
      </c>
      <c r="F114" s="16">
        <v>117.18969410617</v>
      </c>
      <c r="G114" s="16">
        <v>39.53</v>
      </c>
      <c r="H114" s="14">
        <v>1</v>
      </c>
      <c r="I114" s="18" t="s">
        <v>14</v>
      </c>
      <c r="J114" s="13"/>
      <c r="K114" s="19"/>
    </row>
    <row r="115" ht="36" customHeight="1" spans="1:11">
      <c r="A115" s="13">
        <v>113</v>
      </c>
      <c r="B115" s="14" t="s">
        <v>301</v>
      </c>
      <c r="C115" s="14" t="s">
        <v>302</v>
      </c>
      <c r="D115" s="14" t="s">
        <v>303</v>
      </c>
      <c r="E115" s="15">
        <v>29365</v>
      </c>
      <c r="F115" s="16">
        <v>124.610537956319</v>
      </c>
      <c r="G115" s="16">
        <v>108.57</v>
      </c>
      <c r="H115" s="14">
        <v>1</v>
      </c>
      <c r="I115" s="18" t="s">
        <v>14</v>
      </c>
      <c r="J115" s="13"/>
      <c r="K115" s="19"/>
    </row>
    <row r="116" ht="36" customHeight="1" spans="1:11">
      <c r="A116" s="13">
        <v>114</v>
      </c>
      <c r="B116" s="14" t="s">
        <v>304</v>
      </c>
      <c r="C116" s="14" t="s">
        <v>305</v>
      </c>
      <c r="D116" s="14" t="s">
        <v>306</v>
      </c>
      <c r="E116" s="15">
        <v>29554</v>
      </c>
      <c r="F116" s="16">
        <v>81.335786160833</v>
      </c>
      <c r="G116" s="16">
        <v>74.83</v>
      </c>
      <c r="H116" s="14">
        <v>1</v>
      </c>
      <c r="I116" s="18" t="s">
        <v>14</v>
      </c>
      <c r="J116" s="13"/>
      <c r="K116" s="19"/>
    </row>
    <row r="117" ht="36" customHeight="1" spans="1:11">
      <c r="A117" s="13">
        <v>115</v>
      </c>
      <c r="B117" s="14" t="s">
        <v>307</v>
      </c>
      <c r="C117" s="14" t="s">
        <v>308</v>
      </c>
      <c r="D117" s="14" t="s">
        <v>309</v>
      </c>
      <c r="E117" s="15">
        <v>30042</v>
      </c>
      <c r="F117" s="16">
        <v>34.0751322581375</v>
      </c>
      <c r="G117" s="16">
        <v>19.83</v>
      </c>
      <c r="H117" s="14">
        <v>1</v>
      </c>
      <c r="I117" s="18" t="s">
        <v>14</v>
      </c>
      <c r="J117" s="13"/>
      <c r="K117" s="19"/>
    </row>
    <row r="118" ht="36" customHeight="1" spans="1:11">
      <c r="A118" s="13">
        <v>116</v>
      </c>
      <c r="B118" s="14" t="s">
        <v>310</v>
      </c>
      <c r="C118" s="14" t="s">
        <v>302</v>
      </c>
      <c r="D118" s="14" t="s">
        <v>311</v>
      </c>
      <c r="E118" s="15">
        <v>29003</v>
      </c>
      <c r="F118" s="16">
        <v>76.1277334576904</v>
      </c>
      <c r="G118" s="16">
        <v>69.52</v>
      </c>
      <c r="H118" s="14">
        <v>1</v>
      </c>
      <c r="I118" s="18" t="s">
        <v>14</v>
      </c>
      <c r="J118" s="13"/>
      <c r="K118" s="19"/>
    </row>
    <row r="119" ht="36" customHeight="1" spans="1:11">
      <c r="A119" s="13">
        <v>117</v>
      </c>
      <c r="B119" s="14" t="s">
        <v>312</v>
      </c>
      <c r="C119" s="14" t="s">
        <v>313</v>
      </c>
      <c r="D119" s="14" t="s">
        <v>314</v>
      </c>
      <c r="E119" s="15">
        <v>26436</v>
      </c>
      <c r="F119" s="16">
        <v>85.1088896998641</v>
      </c>
      <c r="G119" s="16">
        <v>77.17</v>
      </c>
      <c r="H119" s="14">
        <v>1</v>
      </c>
      <c r="I119" s="18" t="s">
        <v>14</v>
      </c>
      <c r="J119" s="13"/>
      <c r="K119" s="19"/>
    </row>
    <row r="120" ht="36" customHeight="1" spans="1:11">
      <c r="A120" s="13">
        <v>118</v>
      </c>
      <c r="B120" s="14" t="s">
        <v>315</v>
      </c>
      <c r="C120" s="14" t="s">
        <v>316</v>
      </c>
      <c r="D120" s="14" t="s">
        <v>317</v>
      </c>
      <c r="E120" s="15">
        <v>24922</v>
      </c>
      <c r="F120" s="16">
        <v>92.5020250887935</v>
      </c>
      <c r="G120" s="16">
        <v>82.75</v>
      </c>
      <c r="H120" s="14">
        <v>1</v>
      </c>
      <c r="I120" s="18" t="s">
        <v>14</v>
      </c>
      <c r="J120" s="13"/>
      <c r="K120" s="19"/>
    </row>
    <row r="121" ht="36" customHeight="1" spans="1:11">
      <c r="A121" s="13">
        <v>119</v>
      </c>
      <c r="B121" s="14" t="s">
        <v>318</v>
      </c>
      <c r="C121" s="14" t="s">
        <v>25</v>
      </c>
      <c r="D121" s="14" t="s">
        <v>319</v>
      </c>
      <c r="E121" s="15">
        <v>28874</v>
      </c>
      <c r="F121" s="16">
        <v>152.916956312361</v>
      </c>
      <c r="G121" s="16">
        <v>110.55</v>
      </c>
      <c r="H121" s="14">
        <v>1</v>
      </c>
      <c r="I121" s="18" t="s">
        <v>14</v>
      </c>
      <c r="J121" s="13"/>
      <c r="K121" s="19"/>
    </row>
    <row r="122" ht="36" customHeight="1" spans="1:11">
      <c r="A122" s="13">
        <v>120</v>
      </c>
      <c r="B122" s="14" t="s">
        <v>320</v>
      </c>
      <c r="C122" s="14" t="s">
        <v>25</v>
      </c>
      <c r="D122" s="14" t="s">
        <v>321</v>
      </c>
      <c r="E122" s="15">
        <v>31064</v>
      </c>
      <c r="F122" s="16">
        <v>55.8434632550185</v>
      </c>
      <c r="G122" s="16">
        <v>55.84</v>
      </c>
      <c r="H122" s="14">
        <v>1</v>
      </c>
      <c r="I122" s="18" t="s">
        <v>14</v>
      </c>
      <c r="J122" s="13"/>
      <c r="K122" s="19"/>
    </row>
    <row r="123" ht="36" customHeight="1" spans="1:11">
      <c r="A123" s="13">
        <v>121</v>
      </c>
      <c r="B123" s="14" t="s">
        <v>322</v>
      </c>
      <c r="C123" s="14" t="s">
        <v>25</v>
      </c>
      <c r="D123" s="14" t="s">
        <v>323</v>
      </c>
      <c r="E123" s="15">
        <v>29763</v>
      </c>
      <c r="F123" s="16">
        <v>247.809958810775</v>
      </c>
      <c r="G123" s="16">
        <v>184.06</v>
      </c>
      <c r="H123" s="14">
        <v>1</v>
      </c>
      <c r="I123" s="18" t="s">
        <v>14</v>
      </c>
      <c r="J123" s="13"/>
      <c r="K123" s="19"/>
    </row>
    <row r="124" ht="36" customHeight="1" spans="1:11">
      <c r="A124" s="13">
        <v>122</v>
      </c>
      <c r="B124" s="14" t="s">
        <v>324</v>
      </c>
      <c r="C124" s="14" t="s">
        <v>25</v>
      </c>
      <c r="D124" s="14" t="s">
        <v>325</v>
      </c>
      <c r="E124" s="15">
        <v>27403</v>
      </c>
      <c r="F124" s="16">
        <v>179.021008937566</v>
      </c>
      <c r="G124" s="16">
        <v>160.47</v>
      </c>
      <c r="H124" s="14">
        <v>1</v>
      </c>
      <c r="I124" s="18" t="s">
        <v>14</v>
      </c>
      <c r="J124" s="13"/>
      <c r="K124" s="19"/>
    </row>
    <row r="125" ht="36" customHeight="1" spans="1:11">
      <c r="A125" s="13">
        <v>123</v>
      </c>
      <c r="B125" s="14" t="s">
        <v>326</v>
      </c>
      <c r="C125" s="14" t="s">
        <v>327</v>
      </c>
      <c r="D125" s="14" t="s">
        <v>328</v>
      </c>
      <c r="E125" s="15">
        <v>25741</v>
      </c>
      <c r="F125" s="16">
        <v>125.707345114961</v>
      </c>
      <c r="G125" s="16">
        <v>98.73</v>
      </c>
      <c r="H125" s="14">
        <v>1</v>
      </c>
      <c r="I125" s="18" t="s">
        <v>14</v>
      </c>
      <c r="J125" s="13"/>
      <c r="K125" s="19"/>
    </row>
    <row r="126" ht="36" customHeight="1" spans="1:11">
      <c r="A126" s="13">
        <v>124</v>
      </c>
      <c r="B126" s="14" t="s">
        <v>329</v>
      </c>
      <c r="C126" s="14" t="s">
        <v>25</v>
      </c>
      <c r="D126" s="14" t="s">
        <v>330</v>
      </c>
      <c r="E126" s="15">
        <v>27422</v>
      </c>
      <c r="F126" s="16">
        <v>131.888124862669</v>
      </c>
      <c r="G126" s="16">
        <v>100.12</v>
      </c>
      <c r="H126" s="14">
        <v>1</v>
      </c>
      <c r="I126" s="18" t="s">
        <v>14</v>
      </c>
      <c r="J126" s="13"/>
      <c r="K126" s="19"/>
    </row>
    <row r="127" ht="36" customHeight="1" spans="1:11">
      <c r="A127" s="13">
        <v>125</v>
      </c>
      <c r="B127" s="14" t="s">
        <v>331</v>
      </c>
      <c r="C127" s="14" t="s">
        <v>332</v>
      </c>
      <c r="D127" s="14" t="s">
        <v>333</v>
      </c>
      <c r="E127" s="15">
        <v>29354</v>
      </c>
      <c r="F127" s="16">
        <v>176.215592647011</v>
      </c>
      <c r="G127" s="16">
        <v>147.2</v>
      </c>
      <c r="H127" s="14">
        <v>1</v>
      </c>
      <c r="I127" s="18" t="s">
        <v>14</v>
      </c>
      <c r="J127" s="13"/>
      <c r="K127" s="19"/>
    </row>
    <row r="128" ht="36" customHeight="1" spans="1:11">
      <c r="A128" s="13">
        <v>126</v>
      </c>
      <c r="B128" s="14" t="s">
        <v>334</v>
      </c>
      <c r="C128" s="14" t="s">
        <v>335</v>
      </c>
      <c r="D128" s="14" t="s">
        <v>336</v>
      </c>
      <c r="E128" s="15">
        <v>29669</v>
      </c>
      <c r="F128" s="16">
        <v>254.00524522336</v>
      </c>
      <c r="G128" s="16">
        <v>200.23</v>
      </c>
      <c r="H128" s="14">
        <v>1</v>
      </c>
      <c r="I128" s="18" t="s">
        <v>14</v>
      </c>
      <c r="J128" s="13"/>
      <c r="K128" s="19"/>
    </row>
    <row r="129" ht="36" customHeight="1" spans="1:11">
      <c r="A129" s="13">
        <v>127</v>
      </c>
      <c r="B129" s="14" t="s">
        <v>337</v>
      </c>
      <c r="C129" s="14" t="s">
        <v>25</v>
      </c>
      <c r="D129" s="14" t="s">
        <v>338</v>
      </c>
      <c r="E129" s="15">
        <v>31176</v>
      </c>
      <c r="F129" s="16">
        <v>365.972019521236</v>
      </c>
      <c r="G129" s="16">
        <v>261.4</v>
      </c>
      <c r="H129" s="14">
        <v>1</v>
      </c>
      <c r="I129" s="18" t="s">
        <v>14</v>
      </c>
      <c r="J129" s="13"/>
      <c r="K129" s="19"/>
    </row>
    <row r="130" ht="36" customHeight="1" spans="1:11">
      <c r="A130" s="13">
        <v>128</v>
      </c>
      <c r="B130" s="14" t="s">
        <v>339</v>
      </c>
      <c r="C130" s="14" t="s">
        <v>340</v>
      </c>
      <c r="D130" s="14" t="s">
        <v>341</v>
      </c>
      <c r="E130" s="15">
        <v>26478</v>
      </c>
      <c r="F130" s="16">
        <v>149.440101254793</v>
      </c>
      <c r="G130" s="16">
        <v>124.76</v>
      </c>
      <c r="H130" s="14">
        <v>1</v>
      </c>
      <c r="I130" s="18" t="s">
        <v>14</v>
      </c>
      <c r="J130" s="13"/>
      <c r="K130" s="19"/>
    </row>
    <row r="131" ht="36" customHeight="1" spans="1:11">
      <c r="A131" s="13">
        <v>129</v>
      </c>
      <c r="B131" s="14" t="s">
        <v>342</v>
      </c>
      <c r="C131" s="14" t="s">
        <v>343</v>
      </c>
      <c r="D131" s="14" t="s">
        <v>344</v>
      </c>
      <c r="E131" s="15">
        <v>3835</v>
      </c>
      <c r="F131" s="16">
        <v>191.734222882697</v>
      </c>
      <c r="G131" s="16">
        <v>173.42</v>
      </c>
      <c r="H131" s="14">
        <v>1</v>
      </c>
      <c r="I131" s="18" t="s">
        <v>14</v>
      </c>
      <c r="J131" s="13"/>
      <c r="K131" s="19"/>
    </row>
    <row r="132" ht="36" customHeight="1" spans="1:11">
      <c r="A132" s="13">
        <v>130</v>
      </c>
      <c r="B132" s="14" t="s">
        <v>345</v>
      </c>
      <c r="C132" s="14" t="s">
        <v>25</v>
      </c>
      <c r="D132" s="14" t="s">
        <v>346</v>
      </c>
      <c r="E132" s="15">
        <v>23757</v>
      </c>
      <c r="F132" s="16">
        <v>207.250002446903</v>
      </c>
      <c r="G132" s="16">
        <v>103.22</v>
      </c>
      <c r="H132" s="14">
        <v>1</v>
      </c>
      <c r="I132" s="18" t="s">
        <v>14</v>
      </c>
      <c r="J132" s="13"/>
      <c r="K132" s="19"/>
    </row>
    <row r="133" ht="36" customHeight="1" spans="1:11">
      <c r="A133" s="13">
        <v>131</v>
      </c>
      <c r="B133" s="14" t="s">
        <v>347</v>
      </c>
      <c r="C133" s="14" t="s">
        <v>348</v>
      </c>
      <c r="D133" s="14" t="s">
        <v>349</v>
      </c>
      <c r="E133" s="15">
        <v>28365</v>
      </c>
      <c r="F133" s="16">
        <v>276.515033630581</v>
      </c>
      <c r="G133" s="16">
        <v>233.5</v>
      </c>
      <c r="H133" s="14">
        <v>1</v>
      </c>
      <c r="I133" s="18" t="s">
        <v>14</v>
      </c>
      <c r="J133" s="13"/>
      <c r="K133" s="19"/>
    </row>
    <row r="134" ht="36" customHeight="1" spans="1:11">
      <c r="A134" s="13">
        <v>132</v>
      </c>
      <c r="B134" s="14" t="s">
        <v>350</v>
      </c>
      <c r="C134" s="14" t="s">
        <v>351</v>
      </c>
      <c r="D134" s="14" t="s">
        <v>352</v>
      </c>
      <c r="E134" s="15">
        <v>27129</v>
      </c>
      <c r="F134" s="16">
        <v>88.3358341161528</v>
      </c>
      <c r="G134" s="16">
        <v>79.77</v>
      </c>
      <c r="H134" s="14">
        <v>1</v>
      </c>
      <c r="I134" s="18" t="s">
        <v>14</v>
      </c>
      <c r="J134" s="13"/>
      <c r="K134" s="19"/>
    </row>
    <row r="135" ht="36" customHeight="1" spans="1:11">
      <c r="A135" s="13">
        <v>133</v>
      </c>
      <c r="B135" s="14" t="s">
        <v>353</v>
      </c>
      <c r="C135" s="14" t="s">
        <v>354</v>
      </c>
      <c r="D135" s="14" t="s">
        <v>355</v>
      </c>
      <c r="E135" s="15">
        <v>8206</v>
      </c>
      <c r="F135" s="16">
        <v>176.296612357869</v>
      </c>
      <c r="G135" s="16">
        <v>158.04</v>
      </c>
      <c r="H135" s="14">
        <v>1</v>
      </c>
      <c r="I135" s="18" t="s">
        <v>14</v>
      </c>
      <c r="J135" s="13"/>
      <c r="K135" s="19"/>
    </row>
    <row r="136" ht="36" customHeight="1" spans="1:11">
      <c r="A136" s="13">
        <v>134</v>
      </c>
      <c r="B136" s="14" t="s">
        <v>356</v>
      </c>
      <c r="C136" s="14" t="s">
        <v>357</v>
      </c>
      <c r="D136" s="14" t="s">
        <v>358</v>
      </c>
      <c r="E136" s="15">
        <v>29420</v>
      </c>
      <c r="F136" s="16">
        <v>291.019132716764</v>
      </c>
      <c r="G136" s="16">
        <v>223.84</v>
      </c>
      <c r="H136" s="14">
        <v>1</v>
      </c>
      <c r="I136" s="18" t="s">
        <v>14</v>
      </c>
      <c r="J136" s="13"/>
      <c r="K136" s="19"/>
    </row>
    <row r="137" ht="36" customHeight="1" spans="1:11">
      <c r="A137" s="13">
        <v>135</v>
      </c>
      <c r="B137" s="14" t="s">
        <v>359</v>
      </c>
      <c r="C137" s="14" t="s">
        <v>360</v>
      </c>
      <c r="D137" s="14" t="s">
        <v>361</v>
      </c>
      <c r="E137" s="15">
        <v>31223</v>
      </c>
      <c r="F137" s="16">
        <v>252.008003860802</v>
      </c>
      <c r="G137" s="16">
        <v>202.64</v>
      </c>
      <c r="H137" s="14">
        <v>1</v>
      </c>
      <c r="I137" s="18" t="s">
        <v>14</v>
      </c>
      <c r="J137" s="13"/>
      <c r="K137" s="19"/>
    </row>
    <row r="138" ht="65" customHeight="1" spans="1:11">
      <c r="A138" s="13">
        <v>136</v>
      </c>
      <c r="B138" s="14" t="s">
        <v>362</v>
      </c>
      <c r="C138" s="14" t="s">
        <v>363</v>
      </c>
      <c r="D138" s="14" t="s">
        <v>364</v>
      </c>
      <c r="E138" s="15">
        <v>8200</v>
      </c>
      <c r="F138" s="16">
        <v>236.67502602972</v>
      </c>
      <c r="G138" s="16">
        <v>215.8</v>
      </c>
      <c r="H138" s="14">
        <v>1</v>
      </c>
      <c r="I138" s="18" t="s">
        <v>14</v>
      </c>
      <c r="J138" s="13"/>
      <c r="K138" s="19"/>
    </row>
    <row r="139" ht="36" customHeight="1" spans="1:11">
      <c r="A139" s="13">
        <v>137</v>
      </c>
      <c r="B139" s="14" t="s">
        <v>365</v>
      </c>
      <c r="C139" s="14" t="s">
        <v>25</v>
      </c>
      <c r="D139" s="14" t="s">
        <v>366</v>
      </c>
      <c r="E139" s="15">
        <v>31074</v>
      </c>
      <c r="F139" s="16">
        <v>77.6886993657918</v>
      </c>
      <c r="G139" s="16">
        <v>69.75</v>
      </c>
      <c r="H139" s="14">
        <v>1</v>
      </c>
      <c r="I139" s="18" t="s">
        <v>14</v>
      </c>
      <c r="J139" s="13"/>
      <c r="K139" s="19"/>
    </row>
    <row r="140" ht="36" customHeight="1" spans="1:11">
      <c r="A140" s="13">
        <v>138</v>
      </c>
      <c r="B140" s="14" t="s">
        <v>367</v>
      </c>
      <c r="C140" s="14" t="s">
        <v>25</v>
      </c>
      <c r="D140" s="14" t="s">
        <v>368</v>
      </c>
      <c r="E140" s="15">
        <v>25585</v>
      </c>
      <c r="F140" s="16">
        <v>120.056054123241</v>
      </c>
      <c r="G140" s="16">
        <v>101.3</v>
      </c>
      <c r="H140" s="14">
        <v>1</v>
      </c>
      <c r="I140" s="18" t="s">
        <v>14</v>
      </c>
      <c r="J140" s="13"/>
      <c r="K140" s="19"/>
    </row>
    <row r="141" ht="36" customHeight="1" spans="1:11">
      <c r="A141" s="13">
        <v>139</v>
      </c>
      <c r="B141" s="14" t="s">
        <v>369</v>
      </c>
      <c r="C141" s="14" t="s">
        <v>370</v>
      </c>
      <c r="D141" s="14" t="s">
        <v>371</v>
      </c>
      <c r="E141" s="15">
        <v>8197</v>
      </c>
      <c r="F141" s="16">
        <v>206.25886420849</v>
      </c>
      <c r="G141" s="16">
        <v>187.51</v>
      </c>
      <c r="H141" s="14">
        <v>1</v>
      </c>
      <c r="I141" s="18" t="s">
        <v>14</v>
      </c>
      <c r="J141" s="13"/>
      <c r="K141" s="19"/>
    </row>
    <row r="142" ht="36" customHeight="1" spans="1:11">
      <c r="A142" s="13">
        <v>140</v>
      </c>
      <c r="B142" s="14" t="s">
        <v>372</v>
      </c>
      <c r="C142" s="14" t="s">
        <v>156</v>
      </c>
      <c r="D142" s="14" t="s">
        <v>373</v>
      </c>
      <c r="E142" s="15">
        <v>24518</v>
      </c>
      <c r="F142" s="16">
        <v>105.845693167361</v>
      </c>
      <c r="G142" s="16">
        <v>82.31</v>
      </c>
      <c r="H142" s="14">
        <v>1</v>
      </c>
      <c r="I142" s="18" t="s">
        <v>14</v>
      </c>
      <c r="J142" s="13"/>
      <c r="K142" s="19"/>
    </row>
    <row r="143" ht="36" customHeight="1" spans="1:11">
      <c r="A143" s="13">
        <v>141</v>
      </c>
      <c r="B143" s="14" t="s">
        <v>374</v>
      </c>
      <c r="C143" s="14" t="s">
        <v>25</v>
      </c>
      <c r="D143" s="14" t="s">
        <v>375</v>
      </c>
      <c r="E143" s="15">
        <v>29232</v>
      </c>
      <c r="F143" s="16">
        <v>240.271930784665</v>
      </c>
      <c r="G143" s="16">
        <v>187.67</v>
      </c>
      <c r="H143" s="14">
        <v>1</v>
      </c>
      <c r="I143" s="18" t="s">
        <v>14</v>
      </c>
      <c r="J143" s="13"/>
      <c r="K143" s="19"/>
    </row>
    <row r="144" ht="36" customHeight="1" spans="1:11">
      <c r="A144" s="13">
        <v>142</v>
      </c>
      <c r="B144" s="14" t="s">
        <v>376</v>
      </c>
      <c r="C144" s="14" t="s">
        <v>377</v>
      </c>
      <c r="D144" s="14" t="s">
        <v>378</v>
      </c>
      <c r="E144" s="15">
        <v>28304</v>
      </c>
      <c r="F144" s="16">
        <v>56.3063538215055</v>
      </c>
      <c r="G144" s="16">
        <v>49.87</v>
      </c>
      <c r="H144" s="14">
        <v>1</v>
      </c>
      <c r="I144" s="18" t="s">
        <v>14</v>
      </c>
      <c r="J144" s="13"/>
      <c r="K144" s="19"/>
    </row>
    <row r="145" ht="36" customHeight="1" spans="1:11">
      <c r="A145" s="13">
        <v>143</v>
      </c>
      <c r="B145" s="14" t="s">
        <v>376</v>
      </c>
      <c r="C145" s="14" t="s">
        <v>377</v>
      </c>
      <c r="D145" s="14" t="s">
        <v>379</v>
      </c>
      <c r="E145" s="15">
        <v>28284</v>
      </c>
      <c r="F145" s="16">
        <v>55.2180471393995</v>
      </c>
      <c r="G145" s="16">
        <v>49.49</v>
      </c>
      <c r="H145" s="14">
        <v>1</v>
      </c>
      <c r="I145" s="18" t="s">
        <v>14</v>
      </c>
      <c r="J145" s="13"/>
      <c r="K145" s="19"/>
    </row>
    <row r="146" ht="36" customHeight="1" spans="1:11">
      <c r="A146" s="13">
        <v>144</v>
      </c>
      <c r="B146" s="14" t="s">
        <v>380</v>
      </c>
      <c r="C146" s="14" t="s">
        <v>25</v>
      </c>
      <c r="D146" s="14" t="s">
        <v>381</v>
      </c>
      <c r="E146" s="15">
        <v>29342</v>
      </c>
      <c r="F146" s="16">
        <v>25.171767657073</v>
      </c>
      <c r="G146" s="16">
        <v>25.17</v>
      </c>
      <c r="H146" s="14">
        <v>1</v>
      </c>
      <c r="I146" s="18" t="s">
        <v>14</v>
      </c>
      <c r="J146" s="13"/>
      <c r="K146" s="19"/>
    </row>
    <row r="147" ht="36" customHeight="1" spans="1:11">
      <c r="A147" s="13">
        <v>145</v>
      </c>
      <c r="B147" s="14" t="s">
        <v>382</v>
      </c>
      <c r="C147" s="14" t="s">
        <v>25</v>
      </c>
      <c r="D147" s="14" t="s">
        <v>383</v>
      </c>
      <c r="E147" s="15">
        <v>30811</v>
      </c>
      <c r="F147" s="16">
        <v>148.292753009873</v>
      </c>
      <c r="G147" s="16">
        <v>126.85</v>
      </c>
      <c r="H147" s="14">
        <v>1</v>
      </c>
      <c r="I147" s="18" t="s">
        <v>14</v>
      </c>
      <c r="J147" s="13"/>
      <c r="K147" s="19"/>
    </row>
    <row r="148" ht="36" customHeight="1" spans="1:11">
      <c r="A148" s="13">
        <v>146</v>
      </c>
      <c r="B148" s="14" t="s">
        <v>384</v>
      </c>
      <c r="C148" s="14" t="s">
        <v>25</v>
      </c>
      <c r="D148" s="14" t="s">
        <v>385</v>
      </c>
      <c r="E148" s="15">
        <v>27403</v>
      </c>
      <c r="F148" s="16">
        <v>66.6817406509924</v>
      </c>
      <c r="G148" s="16">
        <v>66.68</v>
      </c>
      <c r="H148" s="14">
        <v>1</v>
      </c>
      <c r="I148" s="18" t="s">
        <v>14</v>
      </c>
      <c r="J148" s="13"/>
      <c r="K148" s="19"/>
    </row>
    <row r="149" ht="36" customHeight="1" spans="1:11">
      <c r="A149" s="13">
        <v>147</v>
      </c>
      <c r="B149" s="14" t="s">
        <v>386</v>
      </c>
      <c r="C149" s="14" t="s">
        <v>25</v>
      </c>
      <c r="D149" s="14" t="s">
        <v>387</v>
      </c>
      <c r="E149" s="15">
        <v>27418</v>
      </c>
      <c r="F149" s="16">
        <v>286.771230372014</v>
      </c>
      <c r="G149" s="16">
        <v>195.25</v>
      </c>
      <c r="H149" s="14">
        <v>1</v>
      </c>
      <c r="I149" s="18" t="s">
        <v>14</v>
      </c>
      <c r="J149" s="13"/>
      <c r="K149" s="19"/>
    </row>
    <row r="150" ht="36" customHeight="1" spans="1:11">
      <c r="A150" s="13">
        <v>148</v>
      </c>
      <c r="B150" s="14" t="s">
        <v>388</v>
      </c>
      <c r="C150" s="14" t="s">
        <v>25</v>
      </c>
      <c r="D150" s="14" t="s">
        <v>389</v>
      </c>
      <c r="E150" s="15">
        <v>27403</v>
      </c>
      <c r="F150" s="16">
        <v>346.44699516481</v>
      </c>
      <c r="G150" s="16">
        <v>224.12</v>
      </c>
      <c r="H150" s="14">
        <v>1</v>
      </c>
      <c r="I150" s="18" t="s">
        <v>14</v>
      </c>
      <c r="J150" s="13"/>
      <c r="K150" s="19"/>
    </row>
    <row r="151" ht="36" customHeight="1" spans="1:11">
      <c r="A151" s="13">
        <v>149</v>
      </c>
      <c r="B151" s="14" t="s">
        <v>390</v>
      </c>
      <c r="C151" s="14" t="s">
        <v>391</v>
      </c>
      <c r="D151" s="14" t="s">
        <v>392</v>
      </c>
      <c r="E151" s="15">
        <v>27555</v>
      </c>
      <c r="F151" s="16">
        <v>117.622644738986</v>
      </c>
      <c r="G151" s="16">
        <v>90.78</v>
      </c>
      <c r="H151" s="14">
        <v>1</v>
      </c>
      <c r="I151" s="18" t="s">
        <v>14</v>
      </c>
      <c r="J151" s="13"/>
      <c r="K151" s="19"/>
    </row>
    <row r="152" ht="36" customHeight="1" spans="1:11">
      <c r="A152" s="13">
        <v>150</v>
      </c>
      <c r="B152" s="14" t="s">
        <v>393</v>
      </c>
      <c r="C152" s="14" t="s">
        <v>25</v>
      </c>
      <c r="D152" s="14" t="s">
        <v>394</v>
      </c>
      <c r="E152" s="15">
        <v>29392</v>
      </c>
      <c r="F152" s="16">
        <v>121.03186858656</v>
      </c>
      <c r="G152" s="16">
        <v>101.91</v>
      </c>
      <c r="H152" s="14">
        <v>1</v>
      </c>
      <c r="I152" s="18" t="s">
        <v>14</v>
      </c>
      <c r="J152" s="13"/>
      <c r="K152" s="19"/>
    </row>
    <row r="153" ht="36" customHeight="1" spans="1:11">
      <c r="A153" s="13">
        <v>151</v>
      </c>
      <c r="B153" s="14" t="s">
        <v>395</v>
      </c>
      <c r="C153" s="14" t="s">
        <v>25</v>
      </c>
      <c r="D153" s="14" t="s">
        <v>396</v>
      </c>
      <c r="E153" s="15">
        <v>8209</v>
      </c>
      <c r="F153" s="16">
        <v>20.9702977840258</v>
      </c>
      <c r="G153" s="16">
        <v>20.97</v>
      </c>
      <c r="H153" s="14">
        <v>1</v>
      </c>
      <c r="I153" s="18" t="s">
        <v>14</v>
      </c>
      <c r="J153" s="13"/>
      <c r="K153" s="19"/>
    </row>
    <row r="154" ht="36" customHeight="1" spans="1:11">
      <c r="A154" s="13">
        <v>152</v>
      </c>
      <c r="B154" s="14" t="s">
        <v>397</v>
      </c>
      <c r="C154" s="14" t="s">
        <v>25</v>
      </c>
      <c r="D154" s="14" t="s">
        <v>398</v>
      </c>
      <c r="E154" s="15">
        <v>14</v>
      </c>
      <c r="F154" s="16">
        <v>27.2189984879376</v>
      </c>
      <c r="G154" s="16">
        <v>54.44</v>
      </c>
      <c r="H154" s="14">
        <v>2</v>
      </c>
      <c r="I154" s="18" t="s">
        <v>14</v>
      </c>
      <c r="J154" s="13"/>
      <c r="K154" s="19"/>
    </row>
    <row r="155" ht="36" customHeight="1" spans="1:11">
      <c r="A155" s="13">
        <v>153</v>
      </c>
      <c r="B155" s="14" t="s">
        <v>399</v>
      </c>
      <c r="C155" s="14" t="s">
        <v>25</v>
      </c>
      <c r="D155" s="14" t="s">
        <v>400</v>
      </c>
      <c r="E155" s="15">
        <v>7740</v>
      </c>
      <c r="F155" s="16">
        <v>10.0715296080025</v>
      </c>
      <c r="G155" s="16">
        <v>10.07</v>
      </c>
      <c r="H155" s="14">
        <v>1</v>
      </c>
      <c r="I155" s="18" t="s">
        <v>14</v>
      </c>
      <c r="J155" s="13"/>
      <c r="K155" s="19"/>
    </row>
    <row r="156" ht="36" customHeight="1" spans="1:11">
      <c r="A156" s="13">
        <v>154</v>
      </c>
      <c r="B156" s="14" t="s">
        <v>401</v>
      </c>
      <c r="C156" s="14" t="s">
        <v>25</v>
      </c>
      <c r="D156" s="14" t="s">
        <v>402</v>
      </c>
      <c r="E156" s="15">
        <v>5</v>
      </c>
      <c r="F156" s="16">
        <v>18.1260906664146</v>
      </c>
      <c r="G156" s="16">
        <v>18.13</v>
      </c>
      <c r="H156" s="14">
        <v>1</v>
      </c>
      <c r="I156" s="18" t="s">
        <v>14</v>
      </c>
      <c r="J156" s="13"/>
      <c r="K156" s="19"/>
    </row>
    <row r="157" ht="36" customHeight="1" spans="1:11">
      <c r="A157" s="13">
        <v>155</v>
      </c>
      <c r="B157" s="14" t="s">
        <v>403</v>
      </c>
      <c r="C157" s="14" t="s">
        <v>25</v>
      </c>
      <c r="D157" s="14" t="s">
        <v>404</v>
      </c>
      <c r="E157" s="15">
        <v>2</v>
      </c>
      <c r="F157" s="16">
        <v>30.007039197008</v>
      </c>
      <c r="G157" s="16">
        <v>30.01</v>
      </c>
      <c r="H157" s="14">
        <v>1</v>
      </c>
      <c r="I157" s="18" t="s">
        <v>14</v>
      </c>
      <c r="J157" s="13"/>
      <c r="K157" s="19"/>
    </row>
    <row r="158" ht="36" customHeight="1" spans="1:11">
      <c r="A158" s="13">
        <v>156</v>
      </c>
      <c r="B158" s="14" t="s">
        <v>405</v>
      </c>
      <c r="C158" s="14" t="s">
        <v>25</v>
      </c>
      <c r="D158" s="14" t="s">
        <v>406</v>
      </c>
      <c r="E158" s="15">
        <v>24</v>
      </c>
      <c r="F158" s="16">
        <v>71.6368767871185</v>
      </c>
      <c r="G158" s="16">
        <v>62.04</v>
      </c>
      <c r="H158" s="14">
        <v>1</v>
      </c>
      <c r="I158" s="18" t="s">
        <v>14</v>
      </c>
      <c r="J158" s="13"/>
      <c r="K158" s="19"/>
    </row>
    <row r="159" ht="36" customHeight="1" spans="1:11">
      <c r="A159" s="13">
        <v>157</v>
      </c>
      <c r="B159" s="14" t="s">
        <v>407</v>
      </c>
      <c r="C159" s="14" t="s">
        <v>25</v>
      </c>
      <c r="D159" s="14" t="s">
        <v>408</v>
      </c>
      <c r="E159" s="15">
        <v>15</v>
      </c>
      <c r="F159" s="16">
        <v>42.5445630307558</v>
      </c>
      <c r="G159" s="16">
        <v>65.99</v>
      </c>
      <c r="H159" s="14">
        <v>2</v>
      </c>
      <c r="I159" s="18" t="s">
        <v>14</v>
      </c>
      <c r="J159" s="13"/>
      <c r="K159" s="19"/>
    </row>
    <row r="160" ht="36" customHeight="1" spans="1:11">
      <c r="A160" s="13">
        <v>158</v>
      </c>
      <c r="B160" s="14" t="s">
        <v>225</v>
      </c>
      <c r="C160" s="14" t="s">
        <v>25</v>
      </c>
      <c r="D160" s="14" t="s">
        <v>409</v>
      </c>
      <c r="E160" s="15">
        <v>11073</v>
      </c>
      <c r="F160" s="16">
        <v>25.4434770152716</v>
      </c>
      <c r="G160" s="16">
        <v>25.44</v>
      </c>
      <c r="H160" s="14">
        <v>1</v>
      </c>
      <c r="I160" s="18" t="s">
        <v>14</v>
      </c>
      <c r="J160" s="13"/>
      <c r="K160" s="19"/>
    </row>
    <row r="161" ht="36" customHeight="1" spans="1:11">
      <c r="A161" s="13">
        <v>159</v>
      </c>
      <c r="B161" s="14" t="s">
        <v>410</v>
      </c>
      <c r="C161" s="14" t="s">
        <v>25</v>
      </c>
      <c r="D161" s="14" t="s">
        <v>411</v>
      </c>
      <c r="E161" s="15">
        <v>28992</v>
      </c>
      <c r="F161" s="16">
        <v>67.4707835879628</v>
      </c>
      <c r="G161" s="16">
        <v>55.67</v>
      </c>
      <c r="H161" s="14">
        <v>1</v>
      </c>
      <c r="I161" s="18" t="s">
        <v>14</v>
      </c>
      <c r="J161" s="13"/>
      <c r="K161" s="19"/>
    </row>
    <row r="162" ht="36" customHeight="1" spans="1:11">
      <c r="A162" s="13">
        <v>160</v>
      </c>
      <c r="B162" s="14" t="s">
        <v>412</v>
      </c>
      <c r="C162" s="14" t="s">
        <v>25</v>
      </c>
      <c r="D162" s="14" t="s">
        <v>413</v>
      </c>
      <c r="E162" s="15">
        <v>8184</v>
      </c>
      <c r="F162" s="16">
        <v>12.0405818385639</v>
      </c>
      <c r="G162" s="16">
        <v>12.04</v>
      </c>
      <c r="H162" s="14">
        <v>1</v>
      </c>
      <c r="I162" s="18" t="s">
        <v>14</v>
      </c>
      <c r="J162" s="13"/>
      <c r="K162" s="19"/>
    </row>
    <row r="163" ht="36" customHeight="1" spans="1:11">
      <c r="A163" s="13">
        <v>161</v>
      </c>
      <c r="B163" s="14" t="s">
        <v>414</v>
      </c>
      <c r="C163" s="14" t="s">
        <v>25</v>
      </c>
      <c r="D163" s="14" t="s">
        <v>415</v>
      </c>
      <c r="E163" s="15">
        <v>8176</v>
      </c>
      <c r="F163" s="16">
        <v>53.294917466699</v>
      </c>
      <c r="G163" s="16">
        <v>53.29</v>
      </c>
      <c r="H163" s="14">
        <v>1</v>
      </c>
      <c r="I163" s="18" t="s">
        <v>14</v>
      </c>
      <c r="J163" s="13"/>
      <c r="K163" s="19"/>
    </row>
    <row r="164" ht="36" customHeight="1" spans="1:11">
      <c r="A164" s="13">
        <v>162</v>
      </c>
      <c r="B164" s="14" t="s">
        <v>416</v>
      </c>
      <c r="C164" s="14" t="s">
        <v>25</v>
      </c>
      <c r="D164" s="14" t="s">
        <v>417</v>
      </c>
      <c r="E164" s="15">
        <v>7</v>
      </c>
      <c r="F164" s="16">
        <v>131.937713217636</v>
      </c>
      <c r="G164" s="16">
        <v>112.91</v>
      </c>
      <c r="H164" s="14">
        <v>1</v>
      </c>
      <c r="I164" s="18" t="s">
        <v>14</v>
      </c>
      <c r="J164" s="13"/>
      <c r="K164" s="19"/>
    </row>
    <row r="165" ht="36" customHeight="1" spans="1:11">
      <c r="A165" s="13">
        <v>163</v>
      </c>
      <c r="B165" s="14" t="s">
        <v>418</v>
      </c>
      <c r="C165" s="14" t="s">
        <v>25</v>
      </c>
      <c r="D165" s="14" t="s">
        <v>419</v>
      </c>
      <c r="E165" s="15">
        <v>6629</v>
      </c>
      <c r="F165" s="16">
        <v>46.52234955948</v>
      </c>
      <c r="G165" s="16">
        <v>40.77</v>
      </c>
      <c r="H165" s="14">
        <v>1</v>
      </c>
      <c r="I165" s="18" t="s">
        <v>14</v>
      </c>
      <c r="J165" s="13"/>
      <c r="K165" s="19"/>
    </row>
    <row r="166" ht="36" customHeight="1" spans="1:11">
      <c r="A166" s="13">
        <v>164</v>
      </c>
      <c r="B166" s="14" t="s">
        <v>420</v>
      </c>
      <c r="C166" s="14" t="s">
        <v>25</v>
      </c>
      <c r="D166" s="14" t="s">
        <v>421</v>
      </c>
      <c r="E166" s="15">
        <v>7</v>
      </c>
      <c r="F166" s="16">
        <v>156.325006098298</v>
      </c>
      <c r="G166" s="16">
        <v>110.55</v>
      </c>
      <c r="H166" s="14">
        <v>1</v>
      </c>
      <c r="I166" s="18" t="s">
        <v>14</v>
      </c>
      <c r="J166" s="13"/>
      <c r="K166" s="19"/>
    </row>
    <row r="167" ht="36" customHeight="1" spans="1:11">
      <c r="A167" s="13">
        <v>165</v>
      </c>
      <c r="B167" s="14" t="s">
        <v>422</v>
      </c>
      <c r="C167" s="14" t="s">
        <v>25</v>
      </c>
      <c r="D167" s="14" t="s">
        <v>423</v>
      </c>
      <c r="E167" s="15">
        <v>8176</v>
      </c>
      <c r="F167" s="16">
        <v>52.1366268129712</v>
      </c>
      <c r="G167" s="16">
        <v>52.14</v>
      </c>
      <c r="H167" s="14">
        <v>1</v>
      </c>
      <c r="I167" s="18" t="s">
        <v>14</v>
      </c>
      <c r="J167" s="13"/>
      <c r="K167" s="19"/>
    </row>
    <row r="168" ht="36" customHeight="1" spans="1:11">
      <c r="A168" s="13">
        <v>166</v>
      </c>
      <c r="B168" s="14" t="s">
        <v>424</v>
      </c>
      <c r="C168" s="14" t="s">
        <v>25</v>
      </c>
      <c r="D168" s="14" t="s">
        <v>425</v>
      </c>
      <c r="E168" s="15">
        <v>7911</v>
      </c>
      <c r="F168" s="16">
        <v>77.8287932522967</v>
      </c>
      <c r="G168" s="16">
        <v>77.83</v>
      </c>
      <c r="H168" s="14">
        <v>1</v>
      </c>
      <c r="I168" s="18" t="s">
        <v>14</v>
      </c>
      <c r="J168" s="13"/>
      <c r="K168" s="19"/>
    </row>
    <row r="169" ht="36" customHeight="1" spans="1:11">
      <c r="A169" s="13">
        <v>167</v>
      </c>
      <c r="B169" s="14" t="s">
        <v>426</v>
      </c>
      <c r="C169" s="14" t="s">
        <v>25</v>
      </c>
      <c r="D169" s="14" t="s">
        <v>427</v>
      </c>
      <c r="E169" s="15">
        <v>3</v>
      </c>
      <c r="F169" s="16">
        <v>27.9267569784847</v>
      </c>
      <c r="G169" s="16">
        <v>55.86</v>
      </c>
      <c r="H169" s="14">
        <v>2</v>
      </c>
      <c r="I169" s="18" t="s">
        <v>14</v>
      </c>
      <c r="J169" s="13"/>
      <c r="K169" s="19"/>
    </row>
    <row r="170" ht="36" customHeight="1" spans="1:11">
      <c r="A170" s="13">
        <v>168</v>
      </c>
      <c r="B170" s="14" t="s">
        <v>428</v>
      </c>
      <c r="C170" s="14" t="s">
        <v>25</v>
      </c>
      <c r="D170" s="14" t="s">
        <v>429</v>
      </c>
      <c r="E170" s="15">
        <v>7431</v>
      </c>
      <c r="F170" s="16">
        <v>73.8645650930463</v>
      </c>
      <c r="G170" s="16">
        <v>60.3</v>
      </c>
      <c r="H170" s="14">
        <v>1</v>
      </c>
      <c r="I170" s="18" t="s">
        <v>14</v>
      </c>
      <c r="J170" s="13"/>
      <c r="K170" s="19"/>
    </row>
    <row r="171" ht="36" customHeight="1" spans="1:11">
      <c r="A171" s="13">
        <v>169</v>
      </c>
      <c r="B171" s="14" t="s">
        <v>430</v>
      </c>
      <c r="C171" s="14" t="s">
        <v>25</v>
      </c>
      <c r="D171" s="14" t="s">
        <v>431</v>
      </c>
      <c r="E171" s="15">
        <v>8183</v>
      </c>
      <c r="F171" s="16">
        <v>126.273349136343</v>
      </c>
      <c r="G171" s="16">
        <v>104.98</v>
      </c>
      <c r="H171" s="14">
        <v>1</v>
      </c>
      <c r="I171" s="18" t="s">
        <v>14</v>
      </c>
      <c r="J171" s="13"/>
      <c r="K171" s="19"/>
    </row>
    <row r="172" ht="36" customHeight="1" spans="1:11">
      <c r="A172" s="13">
        <v>170</v>
      </c>
      <c r="B172" s="14" t="s">
        <v>432</v>
      </c>
      <c r="C172" s="14" t="s">
        <v>25</v>
      </c>
      <c r="D172" s="14" t="s">
        <v>433</v>
      </c>
      <c r="E172" s="15">
        <v>8208</v>
      </c>
      <c r="F172" s="16">
        <v>36.7773106193714</v>
      </c>
      <c r="G172" s="16">
        <v>30.59</v>
      </c>
      <c r="H172" s="14">
        <v>1</v>
      </c>
      <c r="I172" s="18" t="s">
        <v>14</v>
      </c>
      <c r="J172" s="13"/>
      <c r="K172" s="19"/>
    </row>
    <row r="173" ht="36" customHeight="1" spans="1:11">
      <c r="A173" s="13">
        <v>171</v>
      </c>
      <c r="B173" s="14" t="s">
        <v>434</v>
      </c>
      <c r="C173" s="14" t="s">
        <v>25</v>
      </c>
      <c r="D173" s="14" t="s">
        <v>435</v>
      </c>
      <c r="E173" s="15">
        <v>8190</v>
      </c>
      <c r="F173" s="16">
        <v>154.393881691928</v>
      </c>
      <c r="G173" s="16">
        <v>132.01</v>
      </c>
      <c r="H173" s="14">
        <v>1</v>
      </c>
      <c r="I173" s="18" t="s">
        <v>14</v>
      </c>
      <c r="J173" s="13"/>
      <c r="K173" s="19"/>
    </row>
    <row r="174" ht="36" customHeight="1" spans="1:11">
      <c r="A174" s="13">
        <v>172</v>
      </c>
      <c r="B174" s="14" t="s">
        <v>436</v>
      </c>
      <c r="C174" s="14" t="s">
        <v>25</v>
      </c>
      <c r="D174" s="14" t="s">
        <v>437</v>
      </c>
      <c r="E174" s="15">
        <v>8189</v>
      </c>
      <c r="F174" s="16">
        <v>31.755490433922</v>
      </c>
      <c r="G174" s="16">
        <v>31.76</v>
      </c>
      <c r="H174" s="14">
        <v>1</v>
      </c>
      <c r="I174" s="18" t="s">
        <v>14</v>
      </c>
      <c r="J174" s="13"/>
      <c r="K174" s="19"/>
    </row>
    <row r="175" ht="36" customHeight="1" spans="1:11">
      <c r="A175" s="13">
        <v>173</v>
      </c>
      <c r="B175" s="14" t="s">
        <v>438</v>
      </c>
      <c r="C175" s="14" t="s">
        <v>25</v>
      </c>
      <c r="D175" s="14" t="s">
        <v>439</v>
      </c>
      <c r="E175" s="15">
        <v>8193</v>
      </c>
      <c r="F175" s="16">
        <v>47.8171535272421</v>
      </c>
      <c r="G175" s="16">
        <v>38.7</v>
      </c>
      <c r="H175" s="14">
        <v>1</v>
      </c>
      <c r="I175" s="18" t="s">
        <v>14</v>
      </c>
      <c r="J175" s="13"/>
      <c r="K175" s="19"/>
    </row>
    <row r="176" ht="36" customHeight="1" spans="1:11">
      <c r="A176" s="13">
        <v>174</v>
      </c>
      <c r="B176" s="14" t="s">
        <v>440</v>
      </c>
      <c r="C176" s="14" t="s">
        <v>25</v>
      </c>
      <c r="D176" s="14" t="s">
        <v>441</v>
      </c>
      <c r="E176" s="15">
        <v>28</v>
      </c>
      <c r="F176" s="16">
        <v>118.149349355996</v>
      </c>
      <c r="G176" s="16">
        <v>97.08</v>
      </c>
      <c r="H176" s="14">
        <v>1</v>
      </c>
      <c r="I176" s="18" t="s">
        <v>14</v>
      </c>
      <c r="J176" s="13"/>
      <c r="K176" s="19"/>
    </row>
    <row r="177" ht="36" customHeight="1" spans="1:11">
      <c r="A177" s="13">
        <v>175</v>
      </c>
      <c r="B177" s="14" t="s">
        <v>442</v>
      </c>
      <c r="C177" s="14" t="s">
        <v>25</v>
      </c>
      <c r="D177" s="14" t="s">
        <v>443</v>
      </c>
      <c r="E177" s="15">
        <v>5</v>
      </c>
      <c r="F177" s="16">
        <v>45.4751733751602</v>
      </c>
      <c r="G177" s="16">
        <v>45.48</v>
      </c>
      <c r="H177" s="14">
        <v>1</v>
      </c>
      <c r="I177" s="18" t="s">
        <v>14</v>
      </c>
      <c r="J177" s="13"/>
      <c r="K177" s="19"/>
    </row>
    <row r="178" ht="36" customHeight="1" spans="1:11">
      <c r="A178" s="13">
        <v>176</v>
      </c>
      <c r="B178" s="14" t="s">
        <v>444</v>
      </c>
      <c r="C178" s="14" t="s">
        <v>25</v>
      </c>
      <c r="D178" s="14" t="s">
        <v>445</v>
      </c>
      <c r="E178" s="15">
        <v>2</v>
      </c>
      <c r="F178" s="16">
        <v>55.8283177193247</v>
      </c>
      <c r="G178" s="16">
        <v>55.83</v>
      </c>
      <c r="H178" s="14">
        <v>1</v>
      </c>
      <c r="I178" s="18" t="s">
        <v>14</v>
      </c>
      <c r="J178" s="13"/>
      <c r="K178" s="19"/>
    </row>
    <row r="179" ht="36" customHeight="1" spans="1:11">
      <c r="A179" s="13">
        <v>177</v>
      </c>
      <c r="B179" s="14" t="s">
        <v>446</v>
      </c>
      <c r="C179" s="14" t="s">
        <v>25</v>
      </c>
      <c r="D179" s="14" t="s">
        <v>447</v>
      </c>
      <c r="E179" s="15">
        <v>8204</v>
      </c>
      <c r="F179" s="16">
        <v>12.7605893370942</v>
      </c>
      <c r="G179" s="16">
        <v>12.76</v>
      </c>
      <c r="H179" s="14">
        <v>1</v>
      </c>
      <c r="I179" s="18" t="s">
        <v>14</v>
      </c>
      <c r="J179" s="13"/>
      <c r="K179" s="19"/>
    </row>
    <row r="180" ht="36" customHeight="1" spans="1:11">
      <c r="A180" s="13">
        <v>178</v>
      </c>
      <c r="B180" s="14" t="s">
        <v>205</v>
      </c>
      <c r="C180" s="14" t="s">
        <v>25</v>
      </c>
      <c r="D180" s="14" t="s">
        <v>448</v>
      </c>
      <c r="E180" s="15">
        <v>7327</v>
      </c>
      <c r="F180" s="16">
        <v>110.419903877953</v>
      </c>
      <c r="G180" s="16">
        <v>87.82</v>
      </c>
      <c r="H180" s="14">
        <v>1</v>
      </c>
      <c r="I180" s="18" t="s">
        <v>14</v>
      </c>
      <c r="J180" s="13"/>
      <c r="K180" s="19"/>
    </row>
    <row r="181" ht="36" customHeight="1" spans="1:11">
      <c r="A181" s="13">
        <v>179</v>
      </c>
      <c r="B181" s="14" t="s">
        <v>449</v>
      </c>
      <c r="C181" s="14" t="s">
        <v>25</v>
      </c>
      <c r="D181" s="14" t="s">
        <v>450</v>
      </c>
      <c r="E181" s="15">
        <v>10</v>
      </c>
      <c r="F181" s="16">
        <v>124.568453316501</v>
      </c>
      <c r="G181" s="16">
        <v>111.68</v>
      </c>
      <c r="H181" s="14">
        <v>1</v>
      </c>
      <c r="I181" s="18" t="s">
        <v>14</v>
      </c>
      <c r="J181" s="13"/>
      <c r="K181" s="19"/>
    </row>
    <row r="182" ht="36" customHeight="1" spans="1:11">
      <c r="A182" s="13">
        <v>180</v>
      </c>
      <c r="B182" s="14" t="s">
        <v>451</v>
      </c>
      <c r="C182" s="14" t="s">
        <v>25</v>
      </c>
      <c r="D182" s="14" t="s">
        <v>452</v>
      </c>
      <c r="E182" s="15">
        <v>26795</v>
      </c>
      <c r="F182" s="16">
        <v>121.964806080459</v>
      </c>
      <c r="G182" s="16">
        <v>106.1</v>
      </c>
      <c r="H182" s="14">
        <v>1</v>
      </c>
      <c r="I182" s="18" t="s">
        <v>14</v>
      </c>
      <c r="J182" s="13"/>
      <c r="K182" s="19"/>
    </row>
    <row r="183" ht="36" customHeight="1" spans="1:11">
      <c r="A183" s="13">
        <v>181</v>
      </c>
      <c r="B183" s="14" t="s">
        <v>453</v>
      </c>
      <c r="C183" s="14" t="s">
        <v>25</v>
      </c>
      <c r="D183" s="14" t="s">
        <v>454</v>
      </c>
      <c r="E183" s="15">
        <v>17917</v>
      </c>
      <c r="F183" s="16">
        <v>14.7188347400221</v>
      </c>
      <c r="G183" s="16">
        <v>14.72</v>
      </c>
      <c r="H183" s="14">
        <v>1</v>
      </c>
      <c r="I183" s="18" t="s">
        <v>14</v>
      </c>
      <c r="J183" s="13"/>
      <c r="K183" s="19"/>
    </row>
    <row r="184" ht="36" customHeight="1" spans="1:11">
      <c r="A184" s="13">
        <v>182</v>
      </c>
      <c r="B184" s="14" t="s">
        <v>455</v>
      </c>
      <c r="C184" s="14" t="s">
        <v>456</v>
      </c>
      <c r="D184" s="14" t="s">
        <v>457</v>
      </c>
      <c r="E184" s="15">
        <v>27791</v>
      </c>
      <c r="F184" s="16">
        <v>77.2996006962433</v>
      </c>
      <c r="G184" s="16">
        <v>69.36</v>
      </c>
      <c r="H184" s="14">
        <v>1</v>
      </c>
      <c r="I184" s="18" t="s">
        <v>14</v>
      </c>
      <c r="J184" s="13"/>
      <c r="K184" s="19"/>
    </row>
    <row r="185" ht="36" customHeight="1" spans="1:11">
      <c r="A185" s="13">
        <v>183</v>
      </c>
      <c r="B185" s="14" t="s">
        <v>458</v>
      </c>
      <c r="C185" s="14" t="s">
        <v>25</v>
      </c>
      <c r="D185" s="14" t="s">
        <v>459</v>
      </c>
      <c r="E185" s="15">
        <v>17911</v>
      </c>
      <c r="F185" s="16">
        <v>44.7613215339705</v>
      </c>
      <c r="G185" s="16">
        <v>25.27</v>
      </c>
      <c r="H185" s="14">
        <v>1</v>
      </c>
      <c r="I185" s="18" t="s">
        <v>14</v>
      </c>
      <c r="J185" s="13"/>
      <c r="K185" s="19"/>
    </row>
    <row r="186" ht="36" customHeight="1" spans="1:11">
      <c r="A186" s="13">
        <v>184</v>
      </c>
      <c r="B186" s="14" t="s">
        <v>460</v>
      </c>
      <c r="C186" s="14" t="s">
        <v>461</v>
      </c>
      <c r="D186" s="14" t="s">
        <v>462</v>
      </c>
      <c r="E186" s="15">
        <v>31427</v>
      </c>
      <c r="F186" s="16">
        <v>255.150900950659</v>
      </c>
      <c r="G186" s="16">
        <v>201.91</v>
      </c>
      <c r="H186" s="14">
        <v>1</v>
      </c>
      <c r="I186" s="18" t="s">
        <v>14</v>
      </c>
      <c r="J186" s="13"/>
      <c r="K186" s="19"/>
    </row>
    <row r="187" ht="36" customHeight="1" spans="1:11">
      <c r="A187" s="13">
        <v>185</v>
      </c>
      <c r="B187" s="14" t="s">
        <v>463</v>
      </c>
      <c r="C187" s="14" t="s">
        <v>25</v>
      </c>
      <c r="D187" s="14" t="s">
        <v>464</v>
      </c>
      <c r="E187" s="15">
        <v>31054</v>
      </c>
      <c r="F187" s="16">
        <v>58.6566981926427</v>
      </c>
      <c r="G187" s="16">
        <v>53.61</v>
      </c>
      <c r="H187" s="14">
        <v>1</v>
      </c>
      <c r="I187" s="18" t="s">
        <v>14</v>
      </c>
      <c r="J187" s="13"/>
      <c r="K187" s="19"/>
    </row>
    <row r="188" ht="36" customHeight="1" spans="1:11">
      <c r="A188" s="13">
        <v>186</v>
      </c>
      <c r="B188" s="14" t="s">
        <v>465</v>
      </c>
      <c r="C188" s="14" t="s">
        <v>25</v>
      </c>
      <c r="D188" s="14" t="s">
        <v>466</v>
      </c>
      <c r="E188" s="15">
        <v>7328</v>
      </c>
      <c r="F188" s="16">
        <v>13.428135585256</v>
      </c>
      <c r="G188" s="16">
        <v>13.43</v>
      </c>
      <c r="H188" s="14">
        <v>1</v>
      </c>
      <c r="I188" s="18" t="s">
        <v>14</v>
      </c>
      <c r="J188" s="13"/>
      <c r="K188" s="19"/>
    </row>
    <row r="189" ht="36" customHeight="1" spans="1:11">
      <c r="A189" s="13">
        <v>187</v>
      </c>
      <c r="B189" s="14" t="s">
        <v>467</v>
      </c>
      <c r="C189" s="14" t="s">
        <v>25</v>
      </c>
      <c r="D189" s="14" t="s">
        <v>468</v>
      </c>
      <c r="E189" s="15">
        <v>7317</v>
      </c>
      <c r="F189" s="16">
        <v>13.0203544653216</v>
      </c>
      <c r="G189" s="16">
        <v>13.02</v>
      </c>
      <c r="H189" s="14">
        <v>1</v>
      </c>
      <c r="I189" s="18" t="s">
        <v>14</v>
      </c>
      <c r="J189" s="13"/>
      <c r="K189" s="19"/>
    </row>
    <row r="190" ht="36" customHeight="1" spans="1:11">
      <c r="A190" s="13">
        <v>188</v>
      </c>
      <c r="B190" s="14" t="s">
        <v>469</v>
      </c>
      <c r="C190" s="14" t="s">
        <v>25</v>
      </c>
      <c r="D190" s="14" t="s">
        <v>470</v>
      </c>
      <c r="E190" s="15">
        <v>31056</v>
      </c>
      <c r="F190" s="16">
        <v>102.013950657211</v>
      </c>
      <c r="G190" s="16">
        <v>89.07</v>
      </c>
      <c r="H190" s="14">
        <v>1</v>
      </c>
      <c r="I190" s="18" t="s">
        <v>14</v>
      </c>
      <c r="J190" s="13"/>
      <c r="K190" s="19"/>
    </row>
    <row r="191" ht="36" customHeight="1" spans="1:11">
      <c r="A191" s="13">
        <v>189</v>
      </c>
      <c r="B191" s="14" t="s">
        <v>471</v>
      </c>
      <c r="C191" s="14" t="s">
        <v>25</v>
      </c>
      <c r="D191" s="14" t="s">
        <v>472</v>
      </c>
      <c r="E191" s="15">
        <v>29245</v>
      </c>
      <c r="F191" s="16">
        <v>72.0642144740908</v>
      </c>
      <c r="G191" s="16">
        <v>62.6</v>
      </c>
      <c r="H191" s="14">
        <v>1</v>
      </c>
      <c r="I191" s="18" t="s">
        <v>14</v>
      </c>
      <c r="J191" s="13"/>
      <c r="K191" s="19"/>
    </row>
    <row r="192" ht="36" customHeight="1" spans="1:11">
      <c r="A192" s="13">
        <v>190</v>
      </c>
      <c r="B192" s="14" t="s">
        <v>473</v>
      </c>
      <c r="C192" s="14" t="s">
        <v>25</v>
      </c>
      <c r="D192" s="14" t="s">
        <v>474</v>
      </c>
      <c r="E192" s="15">
        <v>7314</v>
      </c>
      <c r="F192" s="16">
        <v>13.2347046734357</v>
      </c>
      <c r="G192" s="16">
        <v>13.23</v>
      </c>
      <c r="H192" s="14">
        <v>1</v>
      </c>
      <c r="I192" s="18" t="s">
        <v>14</v>
      </c>
      <c r="J192" s="13"/>
      <c r="K192" s="19"/>
    </row>
    <row r="193" ht="36" customHeight="1" spans="1:11">
      <c r="A193" s="13">
        <v>191</v>
      </c>
      <c r="B193" s="14" t="s">
        <v>475</v>
      </c>
      <c r="C193" s="14" t="s">
        <v>25</v>
      </c>
      <c r="D193" s="14" t="s">
        <v>476</v>
      </c>
      <c r="E193" s="15">
        <v>12802</v>
      </c>
      <c r="F193" s="16">
        <v>25.040383196748</v>
      </c>
      <c r="G193" s="16">
        <v>25.04</v>
      </c>
      <c r="H193" s="14">
        <v>1</v>
      </c>
      <c r="I193" s="18" t="s">
        <v>14</v>
      </c>
      <c r="J193" s="13"/>
      <c r="K193" s="19"/>
    </row>
    <row r="194" ht="36" customHeight="1" spans="1:11">
      <c r="A194" s="13">
        <v>192</v>
      </c>
      <c r="B194" s="14" t="s">
        <v>477</v>
      </c>
      <c r="C194" s="14" t="s">
        <v>25</v>
      </c>
      <c r="D194" s="14" t="s">
        <v>478</v>
      </c>
      <c r="E194" s="15">
        <v>31074</v>
      </c>
      <c r="F194" s="16">
        <v>67.097601191644</v>
      </c>
      <c r="G194" s="16">
        <v>67.1</v>
      </c>
      <c r="H194" s="14">
        <v>1</v>
      </c>
      <c r="I194" s="18" t="s">
        <v>14</v>
      </c>
      <c r="J194" s="13"/>
      <c r="K194" s="19"/>
    </row>
    <row r="195" ht="36" customHeight="1" spans="1:11">
      <c r="A195" s="13">
        <v>193</v>
      </c>
      <c r="B195" s="14" t="s">
        <v>479</v>
      </c>
      <c r="C195" s="14" t="s">
        <v>25</v>
      </c>
      <c r="D195" s="14" t="s">
        <v>480</v>
      </c>
      <c r="E195" s="15">
        <v>7310</v>
      </c>
      <c r="F195" s="16">
        <v>17.1738184780917</v>
      </c>
      <c r="G195" s="16">
        <v>17.17</v>
      </c>
      <c r="H195" s="14">
        <v>1</v>
      </c>
      <c r="I195" s="18" t="s">
        <v>14</v>
      </c>
      <c r="J195" s="13"/>
      <c r="K195" s="19"/>
    </row>
    <row r="196" ht="36" customHeight="1" spans="1:11">
      <c r="A196" s="13">
        <v>194</v>
      </c>
      <c r="B196" s="14" t="s">
        <v>479</v>
      </c>
      <c r="C196" s="14" t="s">
        <v>25</v>
      </c>
      <c r="D196" s="14" t="s">
        <v>481</v>
      </c>
      <c r="E196" s="15">
        <v>7318</v>
      </c>
      <c r="F196" s="16">
        <v>12.1140129030127</v>
      </c>
      <c r="G196" s="16">
        <v>12.11</v>
      </c>
      <c r="H196" s="14">
        <v>1</v>
      </c>
      <c r="I196" s="18" t="s">
        <v>14</v>
      </c>
      <c r="J196" s="13"/>
      <c r="K196" s="19"/>
    </row>
    <row r="197" ht="36" customHeight="1" spans="1:11">
      <c r="A197" s="13">
        <v>195</v>
      </c>
      <c r="B197" s="14" t="s">
        <v>482</v>
      </c>
      <c r="C197" s="14" t="s">
        <v>25</v>
      </c>
      <c r="D197" s="14" t="s">
        <v>483</v>
      </c>
      <c r="E197" s="15">
        <v>29222</v>
      </c>
      <c r="F197" s="16">
        <v>22.8284414867837</v>
      </c>
      <c r="G197" s="16">
        <v>22.83</v>
      </c>
      <c r="H197" s="14">
        <v>1</v>
      </c>
      <c r="I197" s="18" t="s">
        <v>14</v>
      </c>
      <c r="J197" s="13"/>
      <c r="K197" s="19"/>
    </row>
    <row r="198" ht="36" customHeight="1" spans="1:11">
      <c r="A198" s="13">
        <v>196</v>
      </c>
      <c r="B198" s="14" t="s">
        <v>484</v>
      </c>
      <c r="C198" s="14" t="s">
        <v>25</v>
      </c>
      <c r="D198" s="14" t="s">
        <v>485</v>
      </c>
      <c r="E198" s="15">
        <v>21922</v>
      </c>
      <c r="F198" s="16">
        <v>32.017579379505</v>
      </c>
      <c r="G198" s="16">
        <v>32.02</v>
      </c>
      <c r="H198" s="14">
        <v>1</v>
      </c>
      <c r="I198" s="18" t="s">
        <v>14</v>
      </c>
      <c r="J198" s="13"/>
      <c r="K198" s="19"/>
    </row>
    <row r="199" ht="36" customHeight="1" spans="1:11">
      <c r="A199" s="13">
        <v>197</v>
      </c>
      <c r="B199" s="14" t="s">
        <v>486</v>
      </c>
      <c r="C199" s="14" t="s">
        <v>25</v>
      </c>
      <c r="D199" s="14" t="s">
        <v>487</v>
      </c>
      <c r="E199" s="15">
        <v>7330</v>
      </c>
      <c r="F199" s="16">
        <v>12.4521144150669</v>
      </c>
      <c r="G199" s="16">
        <v>12.45</v>
      </c>
      <c r="H199" s="14">
        <v>1</v>
      </c>
      <c r="I199" s="18" t="s">
        <v>14</v>
      </c>
      <c r="J199" s="13"/>
      <c r="K199" s="19"/>
    </row>
    <row r="200" ht="36" customHeight="1" spans="1:11">
      <c r="A200" s="13">
        <v>198</v>
      </c>
      <c r="B200" s="14" t="s">
        <v>488</v>
      </c>
      <c r="C200" s="14" t="s">
        <v>25</v>
      </c>
      <c r="D200" s="14" t="s">
        <v>489</v>
      </c>
      <c r="E200" s="15">
        <v>7314</v>
      </c>
      <c r="F200" s="16">
        <v>55.0215999503438</v>
      </c>
      <c r="G200" s="16">
        <v>55.02</v>
      </c>
      <c r="H200" s="14">
        <v>1</v>
      </c>
      <c r="I200" s="18" t="s">
        <v>14</v>
      </c>
      <c r="J200" s="13"/>
      <c r="K200" s="19"/>
    </row>
    <row r="201" ht="36" customHeight="1" spans="1:11">
      <c r="A201" s="13">
        <v>199</v>
      </c>
      <c r="B201" s="14" t="s">
        <v>490</v>
      </c>
      <c r="C201" s="14" t="s">
        <v>25</v>
      </c>
      <c r="D201" s="14" t="s">
        <v>491</v>
      </c>
      <c r="E201" s="15">
        <v>30</v>
      </c>
      <c r="F201" s="16">
        <v>22.1868234394469</v>
      </c>
      <c r="G201" s="16">
        <v>22.19</v>
      </c>
      <c r="H201" s="14">
        <v>1</v>
      </c>
      <c r="I201" s="18" t="s">
        <v>14</v>
      </c>
      <c r="J201" s="13"/>
      <c r="K201" s="19"/>
    </row>
    <row r="202" ht="36" customHeight="1" spans="1:11">
      <c r="A202" s="13">
        <v>200</v>
      </c>
      <c r="B202" s="14" t="s">
        <v>492</v>
      </c>
      <c r="C202" s="14" t="s">
        <v>25</v>
      </c>
      <c r="D202" s="14" t="s">
        <v>493</v>
      </c>
      <c r="E202" s="15">
        <v>12</v>
      </c>
      <c r="F202" s="16">
        <v>63.292621463008</v>
      </c>
      <c r="G202" s="16">
        <v>63.29</v>
      </c>
      <c r="H202" s="14">
        <v>1</v>
      </c>
      <c r="I202" s="18" t="s">
        <v>14</v>
      </c>
      <c r="J202" s="13"/>
      <c r="K202" s="19"/>
    </row>
    <row r="203" ht="36" customHeight="1" spans="1:11">
      <c r="A203" s="13">
        <v>201</v>
      </c>
      <c r="B203" s="14" t="s">
        <v>494</v>
      </c>
      <c r="C203" s="14" t="s">
        <v>25</v>
      </c>
      <c r="D203" s="14" t="s">
        <v>495</v>
      </c>
      <c r="E203" s="15">
        <v>31052</v>
      </c>
      <c r="F203" s="16">
        <v>157.386538111211</v>
      </c>
      <c r="G203" s="16">
        <v>69.27</v>
      </c>
      <c r="H203" s="14">
        <v>1</v>
      </c>
      <c r="I203" s="18" t="s">
        <v>14</v>
      </c>
      <c r="J203" s="13"/>
      <c r="K203" s="19"/>
    </row>
    <row r="204" ht="36" customHeight="1" spans="1:11">
      <c r="A204" s="13">
        <v>202</v>
      </c>
      <c r="B204" s="14" t="s">
        <v>494</v>
      </c>
      <c r="C204" s="14" t="s">
        <v>25</v>
      </c>
      <c r="D204" s="14" t="s">
        <v>496</v>
      </c>
      <c r="E204" s="15">
        <v>31048</v>
      </c>
      <c r="F204" s="16">
        <v>87.8373779085949</v>
      </c>
      <c r="G204" s="16">
        <v>74.46</v>
      </c>
      <c r="H204" s="14">
        <v>1</v>
      </c>
      <c r="I204" s="18" t="s">
        <v>14</v>
      </c>
      <c r="J204" s="13"/>
      <c r="K204" s="19"/>
    </row>
    <row r="205" ht="36" customHeight="1" spans="1:11">
      <c r="A205" s="13">
        <v>203</v>
      </c>
      <c r="B205" s="14" t="s">
        <v>497</v>
      </c>
      <c r="C205" s="14" t="s">
        <v>25</v>
      </c>
      <c r="D205" s="14" t="s">
        <v>498</v>
      </c>
      <c r="E205" s="15">
        <v>9</v>
      </c>
      <c r="F205" s="16">
        <v>53.3619841686394</v>
      </c>
      <c r="G205" s="16">
        <v>40.95</v>
      </c>
      <c r="H205" s="14">
        <v>1</v>
      </c>
      <c r="I205" s="18" t="s">
        <v>14</v>
      </c>
      <c r="J205" s="13"/>
      <c r="K205" s="19"/>
    </row>
    <row r="206" ht="36" customHeight="1" spans="1:11">
      <c r="A206" s="13">
        <v>204</v>
      </c>
      <c r="B206" s="14" t="s">
        <v>499</v>
      </c>
      <c r="C206" s="14" t="s">
        <v>25</v>
      </c>
      <c r="D206" s="14" t="s">
        <v>500</v>
      </c>
      <c r="E206" s="15">
        <v>6</v>
      </c>
      <c r="F206" s="16">
        <v>33.3316828093127</v>
      </c>
      <c r="G206" s="16">
        <v>40.25</v>
      </c>
      <c r="H206" s="14">
        <v>1</v>
      </c>
      <c r="I206" s="18" t="s">
        <v>14</v>
      </c>
      <c r="J206" s="13"/>
      <c r="K206" s="19"/>
    </row>
    <row r="207" ht="36" customHeight="1" spans="1:11">
      <c r="A207" s="13">
        <v>205</v>
      </c>
      <c r="B207" s="14" t="s">
        <v>501</v>
      </c>
      <c r="C207" s="14" t="s">
        <v>25</v>
      </c>
      <c r="D207" s="14" t="s">
        <v>502</v>
      </c>
      <c r="E207" s="15">
        <v>16</v>
      </c>
      <c r="F207" s="16">
        <v>12.9114319624719</v>
      </c>
      <c r="G207" s="16">
        <v>12.91</v>
      </c>
      <c r="H207" s="14">
        <v>1</v>
      </c>
      <c r="I207" s="18" t="s">
        <v>14</v>
      </c>
      <c r="J207" s="13"/>
      <c r="K207" s="19"/>
    </row>
    <row r="208" ht="36" customHeight="1" spans="1:11">
      <c r="A208" s="13">
        <v>206</v>
      </c>
      <c r="B208" s="14" t="s">
        <v>503</v>
      </c>
      <c r="C208" s="14" t="s">
        <v>25</v>
      </c>
      <c r="D208" s="14" t="s">
        <v>504</v>
      </c>
      <c r="E208" s="15">
        <v>9</v>
      </c>
      <c r="F208" s="16">
        <v>13.640603671539</v>
      </c>
      <c r="G208" s="16">
        <v>13.64</v>
      </c>
      <c r="H208" s="14">
        <v>1</v>
      </c>
      <c r="I208" s="18" t="s">
        <v>14</v>
      </c>
      <c r="J208" s="13"/>
      <c r="K208" s="19"/>
    </row>
    <row r="209" ht="36" customHeight="1" spans="1:11">
      <c r="A209" s="13">
        <v>207</v>
      </c>
      <c r="B209" s="14" t="s">
        <v>505</v>
      </c>
      <c r="C209" s="14" t="s">
        <v>25</v>
      </c>
      <c r="D209" s="14" t="s">
        <v>506</v>
      </c>
      <c r="E209" s="15">
        <v>31065</v>
      </c>
      <c r="F209" s="16">
        <v>124.819727697221</v>
      </c>
      <c r="G209" s="16">
        <v>99.72</v>
      </c>
      <c r="H209" s="14">
        <v>1</v>
      </c>
      <c r="I209" s="18" t="s">
        <v>14</v>
      </c>
      <c r="J209" s="13"/>
      <c r="K209" s="19"/>
    </row>
    <row r="210" ht="36" customHeight="1" spans="1:11">
      <c r="A210" s="13">
        <v>208</v>
      </c>
      <c r="B210" s="14" t="s">
        <v>507</v>
      </c>
      <c r="C210" s="14" t="s">
        <v>508</v>
      </c>
      <c r="D210" s="14" t="s">
        <v>509</v>
      </c>
      <c r="E210" s="15">
        <v>30012</v>
      </c>
      <c r="F210" s="16">
        <v>29.5237500141893</v>
      </c>
      <c r="G210" s="16">
        <v>29.52</v>
      </c>
      <c r="H210" s="14">
        <v>1</v>
      </c>
      <c r="I210" s="18" t="s">
        <v>14</v>
      </c>
      <c r="J210" s="13"/>
      <c r="K210" s="19"/>
    </row>
    <row r="211" ht="36" customHeight="1" spans="1:11">
      <c r="A211" s="13">
        <v>209</v>
      </c>
      <c r="B211" s="14" t="s">
        <v>510</v>
      </c>
      <c r="C211" s="14" t="s">
        <v>511</v>
      </c>
      <c r="D211" s="14" t="s">
        <v>512</v>
      </c>
      <c r="E211" s="15">
        <v>11107</v>
      </c>
      <c r="F211" s="16">
        <v>76.0679047342994</v>
      </c>
      <c r="G211" s="16">
        <v>76.07</v>
      </c>
      <c r="H211" s="14">
        <v>1</v>
      </c>
      <c r="I211" s="18" t="s">
        <v>14</v>
      </c>
      <c r="J211" s="13"/>
      <c r="K211" s="19"/>
    </row>
    <row r="212" ht="36" customHeight="1" spans="1:11">
      <c r="A212" s="13">
        <v>210</v>
      </c>
      <c r="B212" s="14" t="s">
        <v>513</v>
      </c>
      <c r="C212" s="14" t="s">
        <v>25</v>
      </c>
      <c r="D212" s="14" t="s">
        <v>514</v>
      </c>
      <c r="E212" s="15">
        <v>25723</v>
      </c>
      <c r="F212" s="16">
        <v>19.0935794828685</v>
      </c>
      <c r="G212" s="16">
        <v>38.18</v>
      </c>
      <c r="H212" s="14">
        <v>2</v>
      </c>
      <c r="I212" s="18" t="s">
        <v>14</v>
      </c>
      <c r="J212" s="13"/>
      <c r="K212" s="19"/>
    </row>
    <row r="213" ht="36" customHeight="1" spans="1:11">
      <c r="A213" s="13">
        <v>211</v>
      </c>
      <c r="B213" s="14" t="s">
        <v>515</v>
      </c>
      <c r="C213" s="14" t="s">
        <v>25</v>
      </c>
      <c r="D213" s="14" t="s">
        <v>516</v>
      </c>
      <c r="E213" s="15">
        <v>8204</v>
      </c>
      <c r="F213" s="16">
        <v>12.3601265469909</v>
      </c>
      <c r="G213" s="16">
        <v>12.36</v>
      </c>
      <c r="H213" s="14">
        <v>1</v>
      </c>
      <c r="I213" s="18" t="s">
        <v>14</v>
      </c>
      <c r="J213" s="13"/>
      <c r="K213" s="19"/>
    </row>
    <row r="214" ht="36" customHeight="1" spans="1:11">
      <c r="A214" s="13">
        <v>212</v>
      </c>
      <c r="B214" s="14" t="s">
        <v>517</v>
      </c>
      <c r="C214" s="14" t="s">
        <v>518</v>
      </c>
      <c r="D214" s="14" t="s">
        <v>519</v>
      </c>
      <c r="E214" s="15">
        <v>24969</v>
      </c>
      <c r="F214" s="16">
        <v>134.338195393678</v>
      </c>
      <c r="G214" s="16">
        <v>106.03</v>
      </c>
      <c r="H214" s="14">
        <v>1</v>
      </c>
      <c r="I214" s="18" t="s">
        <v>14</v>
      </c>
      <c r="J214" s="13"/>
      <c r="K214" s="19"/>
    </row>
    <row r="215" ht="36" customHeight="1" spans="1:11">
      <c r="A215" s="13">
        <v>213</v>
      </c>
      <c r="B215" s="14" t="s">
        <v>520</v>
      </c>
      <c r="C215" s="14" t="s">
        <v>521</v>
      </c>
      <c r="D215" s="14" t="s">
        <v>522</v>
      </c>
      <c r="E215" s="15">
        <v>25746</v>
      </c>
      <c r="F215" s="16">
        <v>72.2502889781823</v>
      </c>
      <c r="G215" s="16">
        <v>61.43</v>
      </c>
      <c r="H215" s="14">
        <v>1</v>
      </c>
      <c r="I215" s="18" t="s">
        <v>14</v>
      </c>
      <c r="J215" s="13"/>
      <c r="K215" s="19"/>
    </row>
    <row r="216" ht="36" customHeight="1" spans="1:11">
      <c r="A216" s="13">
        <v>214</v>
      </c>
      <c r="B216" s="14" t="s">
        <v>520</v>
      </c>
      <c r="C216" s="14" t="s">
        <v>25</v>
      </c>
      <c r="D216" s="14" t="s">
        <v>523</v>
      </c>
      <c r="E216" s="15">
        <v>8208</v>
      </c>
      <c r="F216" s="16">
        <v>17.9303429488757</v>
      </c>
      <c r="G216" s="16">
        <v>17.93</v>
      </c>
      <c r="H216" s="14">
        <v>1</v>
      </c>
      <c r="I216" s="18" t="s">
        <v>14</v>
      </c>
      <c r="J216" s="13"/>
      <c r="K216" s="19"/>
    </row>
    <row r="217" ht="36" customHeight="1" spans="1:11">
      <c r="A217" s="13">
        <v>215</v>
      </c>
      <c r="B217" s="14" t="s">
        <v>524</v>
      </c>
      <c r="C217" s="14" t="s">
        <v>25</v>
      </c>
      <c r="D217" s="14" t="s">
        <v>525</v>
      </c>
      <c r="E217" s="15">
        <v>8214</v>
      </c>
      <c r="F217" s="16">
        <v>10.5814188684724</v>
      </c>
      <c r="G217" s="16">
        <v>10.58</v>
      </c>
      <c r="H217" s="14">
        <v>1</v>
      </c>
      <c r="I217" s="18" t="s">
        <v>14</v>
      </c>
      <c r="J217" s="13"/>
      <c r="K217" s="19"/>
    </row>
    <row r="218" ht="36" customHeight="1" spans="1:11">
      <c r="A218" s="13">
        <v>216</v>
      </c>
      <c r="B218" s="14" t="s">
        <v>526</v>
      </c>
      <c r="C218" s="14" t="s">
        <v>25</v>
      </c>
      <c r="D218" s="14" t="s">
        <v>527</v>
      </c>
      <c r="E218" s="15">
        <v>8164</v>
      </c>
      <c r="F218" s="16">
        <v>14.5777328931375</v>
      </c>
      <c r="G218" s="16">
        <v>29.16</v>
      </c>
      <c r="H218" s="14">
        <v>2</v>
      </c>
      <c r="I218" s="18" t="s">
        <v>14</v>
      </c>
      <c r="J218" s="13"/>
      <c r="K218" s="19"/>
    </row>
    <row r="219" ht="36" customHeight="1" spans="1:11">
      <c r="A219" s="13">
        <v>217</v>
      </c>
      <c r="B219" s="14" t="s">
        <v>528</v>
      </c>
      <c r="C219" s="14" t="s">
        <v>529</v>
      </c>
      <c r="D219" s="14" t="s">
        <v>530</v>
      </c>
      <c r="E219" s="15">
        <v>31560</v>
      </c>
      <c r="F219" s="16">
        <v>74.656468875199</v>
      </c>
      <c r="G219" s="16">
        <v>67.62</v>
      </c>
      <c r="H219" s="14">
        <v>1</v>
      </c>
      <c r="I219" s="18" t="s">
        <v>14</v>
      </c>
      <c r="J219" s="13"/>
      <c r="K219" s="19"/>
    </row>
    <row r="220" ht="36" customHeight="1" spans="1:11">
      <c r="A220" s="13">
        <v>218</v>
      </c>
      <c r="B220" s="14" t="s">
        <v>531</v>
      </c>
      <c r="C220" s="14" t="s">
        <v>25</v>
      </c>
      <c r="D220" s="14" t="s">
        <v>532</v>
      </c>
      <c r="E220" s="15">
        <v>18409</v>
      </c>
      <c r="F220" s="16">
        <v>20.5227467903317</v>
      </c>
      <c r="G220" s="16">
        <v>20.52</v>
      </c>
      <c r="H220" s="14">
        <v>1</v>
      </c>
      <c r="I220" s="18" t="s">
        <v>14</v>
      </c>
      <c r="J220" s="13"/>
      <c r="K220" s="19"/>
    </row>
    <row r="221" ht="36" customHeight="1" spans="1:11">
      <c r="A221" s="13">
        <v>219</v>
      </c>
      <c r="B221" s="14" t="s">
        <v>533</v>
      </c>
      <c r="C221" s="14" t="s">
        <v>25</v>
      </c>
      <c r="D221" s="14" t="s">
        <v>534</v>
      </c>
      <c r="E221" s="15">
        <v>8049</v>
      </c>
      <c r="F221" s="16">
        <v>12.9409006081426</v>
      </c>
      <c r="G221" s="16">
        <v>26</v>
      </c>
      <c r="H221" s="14">
        <v>2</v>
      </c>
      <c r="I221" s="18" t="s">
        <v>14</v>
      </c>
      <c r="J221" s="13"/>
      <c r="K221" s="19"/>
    </row>
    <row r="222" ht="36" customHeight="1" spans="1:11">
      <c r="A222" s="13">
        <v>220</v>
      </c>
      <c r="B222" s="14" t="s">
        <v>535</v>
      </c>
      <c r="C222" s="14" t="s">
        <v>536</v>
      </c>
      <c r="D222" s="14" t="s">
        <v>537</v>
      </c>
      <c r="E222" s="15">
        <v>8214</v>
      </c>
      <c r="F222" s="16">
        <v>173.937637944791</v>
      </c>
      <c r="G222" s="16">
        <v>141.86</v>
      </c>
      <c r="H222" s="14">
        <v>1</v>
      </c>
      <c r="I222" s="18" t="s">
        <v>14</v>
      </c>
      <c r="J222" s="13"/>
      <c r="K222" s="19"/>
    </row>
    <row r="223" ht="36" customHeight="1" spans="1:11">
      <c r="A223" s="13">
        <v>221</v>
      </c>
      <c r="B223" s="14" t="s">
        <v>538</v>
      </c>
      <c r="C223" s="14" t="s">
        <v>25</v>
      </c>
      <c r="D223" s="14" t="s">
        <v>539</v>
      </c>
      <c r="E223" s="15">
        <v>8157</v>
      </c>
      <c r="F223" s="16">
        <v>28.8895769807517</v>
      </c>
      <c r="G223" s="16">
        <v>28.89</v>
      </c>
      <c r="H223" s="14">
        <v>1</v>
      </c>
      <c r="I223" s="18" t="s">
        <v>14</v>
      </c>
      <c r="J223" s="13"/>
      <c r="K223" s="19"/>
    </row>
    <row r="224" ht="36" customHeight="1" spans="1:11">
      <c r="A224" s="13">
        <v>222</v>
      </c>
      <c r="B224" s="14" t="s">
        <v>540</v>
      </c>
      <c r="C224" s="14" t="s">
        <v>541</v>
      </c>
      <c r="D224" s="14" t="s">
        <v>542</v>
      </c>
      <c r="E224" s="15">
        <v>29401</v>
      </c>
      <c r="F224" s="16">
        <v>156.795507239887</v>
      </c>
      <c r="G224" s="16">
        <v>102.6</v>
      </c>
      <c r="H224" s="14">
        <v>1</v>
      </c>
      <c r="I224" s="18" t="s">
        <v>14</v>
      </c>
      <c r="J224" s="13"/>
      <c r="K224" s="19"/>
    </row>
    <row r="225" ht="36" customHeight="1" spans="1:11">
      <c r="A225" s="13">
        <v>223</v>
      </c>
      <c r="B225" s="14" t="s">
        <v>477</v>
      </c>
      <c r="C225" s="14" t="s">
        <v>25</v>
      </c>
      <c r="D225" s="14" t="s">
        <v>543</v>
      </c>
      <c r="E225" s="15">
        <v>8203</v>
      </c>
      <c r="F225" s="16">
        <v>14.6958548529738</v>
      </c>
      <c r="G225" s="16">
        <v>14.7</v>
      </c>
      <c r="H225" s="14">
        <v>1</v>
      </c>
      <c r="I225" s="18" t="s">
        <v>14</v>
      </c>
      <c r="J225" s="13"/>
      <c r="K225" s="19"/>
    </row>
    <row r="226" ht="36" customHeight="1" spans="1:11">
      <c r="A226" s="13">
        <v>224</v>
      </c>
      <c r="B226" s="14" t="s">
        <v>544</v>
      </c>
      <c r="C226" s="14" t="s">
        <v>25</v>
      </c>
      <c r="D226" s="14" t="s">
        <v>545</v>
      </c>
      <c r="E226" s="15">
        <v>8169</v>
      </c>
      <c r="F226" s="16">
        <v>17.1130230687167</v>
      </c>
      <c r="G226" s="16">
        <v>34.22</v>
      </c>
      <c r="H226" s="14">
        <v>2</v>
      </c>
      <c r="I226" s="18" t="s">
        <v>14</v>
      </c>
      <c r="J226" s="13"/>
      <c r="K226" s="19"/>
    </row>
    <row r="227" ht="36" customHeight="1" spans="1:11">
      <c r="A227" s="13">
        <v>225</v>
      </c>
      <c r="B227" s="14" t="s">
        <v>546</v>
      </c>
      <c r="C227" s="14" t="s">
        <v>25</v>
      </c>
      <c r="D227" s="14" t="s">
        <v>547</v>
      </c>
      <c r="E227" s="15">
        <v>29761</v>
      </c>
      <c r="F227" s="16">
        <v>40.8222429134772</v>
      </c>
      <c r="G227" s="16">
        <v>26.48</v>
      </c>
      <c r="H227" s="14">
        <v>1</v>
      </c>
      <c r="I227" s="18" t="s">
        <v>14</v>
      </c>
      <c r="J227" s="13"/>
      <c r="K227" s="19"/>
    </row>
    <row r="228" ht="36" customHeight="1" spans="1:11">
      <c r="A228" s="13">
        <v>226</v>
      </c>
      <c r="B228" s="14" t="s">
        <v>548</v>
      </c>
      <c r="C228" s="14" t="s">
        <v>284</v>
      </c>
      <c r="D228" s="14" t="s">
        <v>549</v>
      </c>
      <c r="E228" s="15">
        <v>25718</v>
      </c>
      <c r="F228" s="16">
        <v>161.073803341085</v>
      </c>
      <c r="G228" s="16">
        <v>104.91</v>
      </c>
      <c r="H228" s="14">
        <v>1</v>
      </c>
      <c r="I228" s="18" t="s">
        <v>14</v>
      </c>
      <c r="J228" s="13"/>
      <c r="K228" s="19"/>
    </row>
    <row r="229" ht="36" customHeight="1" spans="1:11">
      <c r="A229" s="13">
        <v>227</v>
      </c>
      <c r="B229" s="14" t="s">
        <v>550</v>
      </c>
      <c r="C229" s="14" t="s">
        <v>25</v>
      </c>
      <c r="D229" s="14" t="s">
        <v>551</v>
      </c>
      <c r="E229" s="15">
        <v>8184</v>
      </c>
      <c r="F229" s="16">
        <v>12.075907361493</v>
      </c>
      <c r="G229" s="16">
        <v>12.08</v>
      </c>
      <c r="H229" s="14">
        <v>1</v>
      </c>
      <c r="I229" s="18" t="s">
        <v>14</v>
      </c>
      <c r="J229" s="13"/>
      <c r="K229" s="19"/>
    </row>
    <row r="230" ht="36" customHeight="1" spans="1:11">
      <c r="A230" s="13">
        <v>228</v>
      </c>
      <c r="B230" s="14" t="s">
        <v>552</v>
      </c>
      <c r="C230" s="14" t="s">
        <v>553</v>
      </c>
      <c r="D230" s="14" t="s">
        <v>554</v>
      </c>
      <c r="E230" s="15">
        <v>27174</v>
      </c>
      <c r="F230" s="16">
        <v>90.4412354224401</v>
      </c>
      <c r="G230" s="16">
        <v>81.4</v>
      </c>
      <c r="H230" s="14">
        <v>1</v>
      </c>
      <c r="I230" s="18" t="s">
        <v>14</v>
      </c>
      <c r="J230" s="13"/>
      <c r="K230" s="19"/>
    </row>
    <row r="231" ht="36" customHeight="1" spans="1:11">
      <c r="A231" s="13">
        <v>229</v>
      </c>
      <c r="B231" s="14" t="s">
        <v>555</v>
      </c>
      <c r="C231" s="14" t="s">
        <v>25</v>
      </c>
      <c r="D231" s="14" t="s">
        <v>556</v>
      </c>
      <c r="E231" s="15">
        <v>23517</v>
      </c>
      <c r="F231" s="16">
        <v>27.498731751688</v>
      </c>
      <c r="G231" s="16">
        <v>22.56</v>
      </c>
      <c r="H231" s="14">
        <v>1</v>
      </c>
      <c r="I231" s="18" t="s">
        <v>14</v>
      </c>
      <c r="J231" s="13"/>
      <c r="K231" s="19"/>
    </row>
    <row r="232" ht="36" customHeight="1" spans="1:11">
      <c r="A232" s="13">
        <v>230</v>
      </c>
      <c r="B232" s="14" t="s">
        <v>557</v>
      </c>
      <c r="C232" s="14" t="s">
        <v>558</v>
      </c>
      <c r="D232" s="14" t="s">
        <v>559</v>
      </c>
      <c r="E232" s="15">
        <v>31214</v>
      </c>
      <c r="F232" s="16">
        <v>24.3712473171426</v>
      </c>
      <c r="G232" s="16">
        <v>24.37</v>
      </c>
      <c r="H232" s="14">
        <v>1</v>
      </c>
      <c r="I232" s="18" t="s">
        <v>14</v>
      </c>
      <c r="J232" s="13"/>
      <c r="K232" s="19"/>
    </row>
    <row r="233" ht="36" customHeight="1" spans="1:11">
      <c r="A233" s="13">
        <v>231</v>
      </c>
      <c r="B233" s="14" t="s">
        <v>560</v>
      </c>
      <c r="C233" s="14" t="s">
        <v>25</v>
      </c>
      <c r="D233" s="14" t="s">
        <v>561</v>
      </c>
      <c r="E233" s="15">
        <v>8178</v>
      </c>
      <c r="F233" s="16">
        <v>76.5743634297817</v>
      </c>
      <c r="G233" s="16">
        <v>76.57</v>
      </c>
      <c r="H233" s="14">
        <v>1</v>
      </c>
      <c r="I233" s="18" t="s">
        <v>14</v>
      </c>
      <c r="J233" s="13"/>
      <c r="K233" s="19"/>
    </row>
    <row r="234" ht="36" customHeight="1" spans="1:11">
      <c r="A234" s="13">
        <v>232</v>
      </c>
      <c r="B234" s="14" t="s">
        <v>562</v>
      </c>
      <c r="C234" s="14" t="s">
        <v>25</v>
      </c>
      <c r="D234" s="14" t="s">
        <v>563</v>
      </c>
      <c r="E234" s="15">
        <v>8172</v>
      </c>
      <c r="F234" s="16">
        <v>48.3816658892291</v>
      </c>
      <c r="G234" s="16">
        <v>40.53</v>
      </c>
      <c r="H234" s="14">
        <v>1</v>
      </c>
      <c r="I234" s="18" t="s">
        <v>14</v>
      </c>
      <c r="J234" s="13"/>
      <c r="K234" s="19"/>
    </row>
    <row r="235" ht="36" customHeight="1" spans="1:11">
      <c r="A235" s="13">
        <v>233</v>
      </c>
      <c r="B235" s="14" t="s">
        <v>564</v>
      </c>
      <c r="C235" s="14" t="s">
        <v>25</v>
      </c>
      <c r="D235" s="14" t="s">
        <v>565</v>
      </c>
      <c r="E235" s="15">
        <v>8165</v>
      </c>
      <c r="F235" s="16">
        <v>15.2462026654096</v>
      </c>
      <c r="G235" s="16">
        <v>15.25</v>
      </c>
      <c r="H235" s="14">
        <v>1</v>
      </c>
      <c r="I235" s="18" t="s">
        <v>14</v>
      </c>
      <c r="J235" s="13"/>
      <c r="K235" s="19"/>
    </row>
    <row r="236" ht="36" customHeight="1" spans="1:11">
      <c r="A236" s="13">
        <v>234</v>
      </c>
      <c r="B236" s="14" t="s">
        <v>566</v>
      </c>
      <c r="C236" s="14" t="s">
        <v>25</v>
      </c>
      <c r="D236" s="14" t="s">
        <v>567</v>
      </c>
      <c r="E236" s="15">
        <v>8172</v>
      </c>
      <c r="F236" s="16">
        <v>9.24614787483279</v>
      </c>
      <c r="G236" s="16">
        <v>9.25</v>
      </c>
      <c r="H236" s="14">
        <v>1</v>
      </c>
      <c r="I236" s="18" t="s">
        <v>14</v>
      </c>
      <c r="J236" s="13"/>
      <c r="K236" s="19"/>
    </row>
    <row r="237" ht="36" customHeight="1" spans="1:11">
      <c r="A237" s="13">
        <v>235</v>
      </c>
      <c r="B237" s="14" t="s">
        <v>568</v>
      </c>
      <c r="C237" s="14" t="s">
        <v>25</v>
      </c>
      <c r="D237" s="14" t="s">
        <v>569</v>
      </c>
      <c r="E237" s="15">
        <v>8183</v>
      </c>
      <c r="F237" s="16">
        <v>39.9829459653646</v>
      </c>
      <c r="G237" s="16">
        <v>39.98</v>
      </c>
      <c r="H237" s="14">
        <v>1</v>
      </c>
      <c r="I237" s="18" t="s">
        <v>14</v>
      </c>
      <c r="J237" s="13"/>
      <c r="K237" s="19"/>
    </row>
    <row r="238" ht="36" customHeight="1" spans="1:11">
      <c r="A238" s="13">
        <v>236</v>
      </c>
      <c r="B238" s="14" t="s">
        <v>570</v>
      </c>
      <c r="C238" s="14" t="s">
        <v>25</v>
      </c>
      <c r="D238" s="14" t="s">
        <v>571</v>
      </c>
      <c r="E238" s="15">
        <v>8170</v>
      </c>
      <c r="F238" s="16">
        <v>37.1957968068848</v>
      </c>
      <c r="G238" s="16">
        <v>33.52</v>
      </c>
      <c r="H238" s="14">
        <v>1</v>
      </c>
      <c r="I238" s="18" t="s">
        <v>14</v>
      </c>
      <c r="J238" s="13"/>
      <c r="K238" s="19"/>
    </row>
    <row r="239" ht="36" customHeight="1" spans="1:11">
      <c r="A239" s="13">
        <v>237</v>
      </c>
      <c r="B239" s="14" t="s">
        <v>572</v>
      </c>
      <c r="C239" s="14" t="s">
        <v>573</v>
      </c>
      <c r="D239" s="14" t="s">
        <v>574</v>
      </c>
      <c r="E239" s="15">
        <v>29358</v>
      </c>
      <c r="F239" s="16">
        <v>55.1887071199093</v>
      </c>
      <c r="G239" s="16">
        <v>52.52</v>
      </c>
      <c r="H239" s="14">
        <v>1</v>
      </c>
      <c r="I239" s="18" t="s">
        <v>14</v>
      </c>
      <c r="J239" s="13"/>
      <c r="K239" s="19"/>
    </row>
    <row r="240" ht="36" customHeight="1" spans="1:11">
      <c r="A240" s="13">
        <v>238</v>
      </c>
      <c r="B240" s="14" t="s">
        <v>575</v>
      </c>
      <c r="C240" s="14" t="s">
        <v>25</v>
      </c>
      <c r="D240" s="14" t="s">
        <v>576</v>
      </c>
      <c r="E240" s="15">
        <v>8171</v>
      </c>
      <c r="F240" s="16">
        <v>26.64159208602</v>
      </c>
      <c r="G240" s="16">
        <v>26.64</v>
      </c>
      <c r="H240" s="14">
        <v>1</v>
      </c>
      <c r="I240" s="18" t="s">
        <v>14</v>
      </c>
      <c r="J240" s="13"/>
      <c r="K240" s="19"/>
    </row>
    <row r="241" ht="36" customHeight="1" spans="1:11">
      <c r="A241" s="13">
        <v>239</v>
      </c>
      <c r="B241" s="14" t="s">
        <v>577</v>
      </c>
      <c r="C241" s="14" t="s">
        <v>578</v>
      </c>
      <c r="D241" s="14" t="s">
        <v>579</v>
      </c>
      <c r="E241" s="15">
        <v>8200</v>
      </c>
      <c r="F241" s="16">
        <v>122.904062132764</v>
      </c>
      <c r="G241" s="16">
        <v>101.18</v>
      </c>
      <c r="H241" s="14">
        <v>1</v>
      </c>
      <c r="I241" s="18" t="s">
        <v>14</v>
      </c>
      <c r="J241" s="13"/>
      <c r="K241" s="19"/>
    </row>
    <row r="242" ht="36" customHeight="1" spans="1:11">
      <c r="A242" s="13">
        <v>240</v>
      </c>
      <c r="B242" s="14" t="s">
        <v>580</v>
      </c>
      <c r="C242" s="14" t="s">
        <v>25</v>
      </c>
      <c r="D242" s="14" t="s">
        <v>581</v>
      </c>
      <c r="E242" s="15">
        <v>18396</v>
      </c>
      <c r="F242" s="16">
        <v>16.4602832798933</v>
      </c>
      <c r="G242" s="16">
        <v>16.46</v>
      </c>
      <c r="H242" s="14">
        <v>1</v>
      </c>
      <c r="I242" s="18" t="s">
        <v>14</v>
      </c>
      <c r="J242" s="13"/>
      <c r="K242" s="19"/>
    </row>
    <row r="243" ht="36" customHeight="1" spans="1:11">
      <c r="A243" s="13">
        <v>241</v>
      </c>
      <c r="B243" s="14" t="s">
        <v>582</v>
      </c>
      <c r="C243" s="14" t="s">
        <v>583</v>
      </c>
      <c r="D243" s="14" t="s">
        <v>584</v>
      </c>
      <c r="E243" s="15">
        <v>18440</v>
      </c>
      <c r="F243" s="16">
        <v>84.7763570158009</v>
      </c>
      <c r="G243" s="16">
        <v>73.86</v>
      </c>
      <c r="H243" s="14">
        <v>1</v>
      </c>
      <c r="I243" s="18" t="s">
        <v>14</v>
      </c>
      <c r="J243" s="13"/>
      <c r="K243" s="19"/>
    </row>
    <row r="244" ht="36" customHeight="1" spans="1:11">
      <c r="A244" s="13">
        <v>242</v>
      </c>
      <c r="B244" s="14" t="s">
        <v>585</v>
      </c>
      <c r="C244" s="14" t="s">
        <v>586</v>
      </c>
      <c r="D244" s="14" t="s">
        <v>587</v>
      </c>
      <c r="E244" s="15">
        <v>8118</v>
      </c>
      <c r="F244" s="16">
        <v>227.419725135249</v>
      </c>
      <c r="G244" s="16">
        <v>209.37</v>
      </c>
      <c r="H244" s="14">
        <v>1</v>
      </c>
      <c r="I244" s="18" t="s">
        <v>14</v>
      </c>
      <c r="J244" s="13"/>
      <c r="K244" s="19"/>
    </row>
    <row r="245" ht="36" customHeight="1" spans="1:11">
      <c r="A245" s="13">
        <v>243</v>
      </c>
      <c r="B245" s="14" t="s">
        <v>588</v>
      </c>
      <c r="C245" s="14" t="s">
        <v>25</v>
      </c>
      <c r="D245" s="14" t="s">
        <v>589</v>
      </c>
      <c r="E245" s="15">
        <v>8211</v>
      </c>
      <c r="F245" s="16">
        <v>18.5059364453922</v>
      </c>
      <c r="G245" s="16">
        <v>22.36</v>
      </c>
      <c r="H245" s="14">
        <v>1</v>
      </c>
      <c r="I245" s="18" t="s">
        <v>14</v>
      </c>
      <c r="J245" s="13"/>
      <c r="K245" s="19"/>
    </row>
    <row r="246" ht="36" customHeight="1" spans="1:11">
      <c r="A246" s="13">
        <v>244</v>
      </c>
      <c r="B246" s="14" t="s">
        <v>588</v>
      </c>
      <c r="C246" s="14" t="s">
        <v>25</v>
      </c>
      <c r="D246" s="14" t="s">
        <v>590</v>
      </c>
      <c r="E246" s="15">
        <v>8209</v>
      </c>
      <c r="F246" s="16">
        <v>21.5762678827808</v>
      </c>
      <c r="G246" s="16">
        <v>23.5</v>
      </c>
      <c r="H246" s="14">
        <v>1</v>
      </c>
      <c r="I246" s="18" t="s">
        <v>14</v>
      </c>
      <c r="J246" s="13"/>
      <c r="K246" s="19"/>
    </row>
    <row r="247" ht="36" customHeight="1" spans="1:11">
      <c r="A247" s="13">
        <v>245</v>
      </c>
      <c r="B247" s="14" t="s">
        <v>591</v>
      </c>
      <c r="C247" s="14" t="s">
        <v>25</v>
      </c>
      <c r="D247" s="14" t="s">
        <v>592</v>
      </c>
      <c r="E247" s="15">
        <v>18419</v>
      </c>
      <c r="F247" s="16">
        <v>80.7226501500292</v>
      </c>
      <c r="G247" s="16">
        <v>69.1</v>
      </c>
      <c r="H247" s="14">
        <v>1</v>
      </c>
      <c r="I247" s="18" t="s">
        <v>14</v>
      </c>
      <c r="J247" s="13"/>
      <c r="K247" s="19"/>
    </row>
    <row r="248" ht="36" customHeight="1" spans="1:11">
      <c r="A248" s="13">
        <v>246</v>
      </c>
      <c r="B248" s="14" t="s">
        <v>591</v>
      </c>
      <c r="C248" s="14" t="s">
        <v>25</v>
      </c>
      <c r="D248" s="14" t="s">
        <v>593</v>
      </c>
      <c r="E248" s="15">
        <v>18440</v>
      </c>
      <c r="F248" s="16">
        <v>17.7250398449591</v>
      </c>
      <c r="G248" s="16">
        <v>18.93</v>
      </c>
      <c r="H248" s="14">
        <v>1</v>
      </c>
      <c r="I248" s="18" t="s">
        <v>14</v>
      </c>
      <c r="J248" s="13"/>
      <c r="K248" s="19"/>
    </row>
    <row r="249" ht="36" customHeight="1" spans="1:11">
      <c r="A249" s="13">
        <v>247</v>
      </c>
      <c r="B249" s="14" t="s">
        <v>594</v>
      </c>
      <c r="C249" s="14" t="s">
        <v>595</v>
      </c>
      <c r="D249" s="14" t="s">
        <v>596</v>
      </c>
      <c r="E249" s="15">
        <v>29398</v>
      </c>
      <c r="F249" s="16">
        <v>86.4883226044495</v>
      </c>
      <c r="G249" s="16">
        <v>72.87</v>
      </c>
      <c r="H249" s="14">
        <v>1</v>
      </c>
      <c r="I249" s="18" t="s">
        <v>14</v>
      </c>
      <c r="J249" s="13"/>
      <c r="K249" s="19"/>
    </row>
    <row r="250" ht="36" customHeight="1" spans="1:11">
      <c r="A250" s="13">
        <v>248</v>
      </c>
      <c r="B250" s="14" t="s">
        <v>597</v>
      </c>
      <c r="C250" s="14" t="s">
        <v>25</v>
      </c>
      <c r="D250" s="14" t="s">
        <v>598</v>
      </c>
      <c r="E250" s="15">
        <v>8188</v>
      </c>
      <c r="F250" s="16">
        <v>26.1357973495854</v>
      </c>
      <c r="G250" s="16">
        <v>26.14</v>
      </c>
      <c r="H250" s="14">
        <v>1</v>
      </c>
      <c r="I250" s="18" t="s">
        <v>14</v>
      </c>
      <c r="J250" s="13"/>
      <c r="K250" s="19"/>
    </row>
    <row r="251" ht="36" customHeight="1" spans="1:11">
      <c r="A251" s="13">
        <v>249</v>
      </c>
      <c r="B251" s="14" t="s">
        <v>599</v>
      </c>
      <c r="C251" s="14" t="s">
        <v>25</v>
      </c>
      <c r="D251" s="14" t="s">
        <v>600</v>
      </c>
      <c r="E251" s="15">
        <v>18417</v>
      </c>
      <c r="F251" s="16">
        <v>20.7124882006786</v>
      </c>
      <c r="G251" s="16">
        <v>20.71</v>
      </c>
      <c r="H251" s="14">
        <v>1</v>
      </c>
      <c r="I251" s="18" t="s">
        <v>14</v>
      </c>
      <c r="J251" s="20"/>
      <c r="K251" s="19"/>
    </row>
    <row r="252" ht="36" customHeight="1" spans="1:11">
      <c r="A252" s="13">
        <v>250</v>
      </c>
      <c r="B252" s="14" t="s">
        <v>601</v>
      </c>
      <c r="C252" s="14" t="s">
        <v>25</v>
      </c>
      <c r="D252" s="14" t="s">
        <v>602</v>
      </c>
      <c r="E252" s="15">
        <v>8157</v>
      </c>
      <c r="F252" s="16">
        <v>65.1490571660041</v>
      </c>
      <c r="G252" s="16">
        <v>51.31</v>
      </c>
      <c r="H252" s="14">
        <v>1</v>
      </c>
      <c r="I252" s="18" t="s">
        <v>14</v>
      </c>
      <c r="J252" s="20"/>
      <c r="K252" s="19"/>
    </row>
    <row r="253" ht="36" customHeight="1" spans="1:11">
      <c r="A253" s="13">
        <v>251</v>
      </c>
      <c r="B253" s="14" t="s">
        <v>603</v>
      </c>
      <c r="C253" s="14" t="s">
        <v>54</v>
      </c>
      <c r="D253" s="14" t="s">
        <v>604</v>
      </c>
      <c r="E253" s="15">
        <v>8186</v>
      </c>
      <c r="F253" s="16">
        <v>114.363322912092</v>
      </c>
      <c r="G253" s="16">
        <v>96.07</v>
      </c>
      <c r="H253" s="14">
        <v>1</v>
      </c>
      <c r="I253" s="18" t="s">
        <v>14</v>
      </c>
      <c r="J253" s="20"/>
      <c r="K253" s="19"/>
    </row>
    <row r="254" ht="36" customHeight="1" spans="1:11">
      <c r="A254" s="13">
        <v>252</v>
      </c>
      <c r="B254" s="14" t="s">
        <v>605</v>
      </c>
      <c r="C254" s="14" t="s">
        <v>25</v>
      </c>
      <c r="D254" s="14" t="s">
        <v>606</v>
      </c>
      <c r="E254" s="15">
        <v>18411</v>
      </c>
      <c r="F254" s="16">
        <v>17.2550658174084</v>
      </c>
      <c r="G254" s="16">
        <v>17.26</v>
      </c>
      <c r="H254" s="14">
        <v>1</v>
      </c>
      <c r="I254" s="18" t="s">
        <v>14</v>
      </c>
      <c r="J254" s="20"/>
      <c r="K254" s="19"/>
    </row>
    <row r="255" ht="36" customHeight="1" spans="1:11">
      <c r="A255" s="13">
        <v>253</v>
      </c>
      <c r="B255" s="14" t="s">
        <v>607</v>
      </c>
      <c r="C255" s="14" t="s">
        <v>25</v>
      </c>
      <c r="D255" s="14" t="s">
        <v>608</v>
      </c>
      <c r="E255" s="15">
        <v>8161</v>
      </c>
      <c r="F255" s="16">
        <v>20.898005289157</v>
      </c>
      <c r="G255" s="16">
        <v>20.9</v>
      </c>
      <c r="H255" s="14">
        <v>1</v>
      </c>
      <c r="I255" s="18" t="s">
        <v>14</v>
      </c>
      <c r="J255" s="20"/>
      <c r="K255" s="19"/>
    </row>
    <row r="256" ht="36" customHeight="1" spans="1:11">
      <c r="A256" s="13">
        <v>254</v>
      </c>
      <c r="B256" s="14" t="s">
        <v>609</v>
      </c>
      <c r="C256" s="14" t="s">
        <v>25</v>
      </c>
      <c r="D256" s="14" t="s">
        <v>610</v>
      </c>
      <c r="E256" s="15">
        <v>8184</v>
      </c>
      <c r="F256" s="16">
        <v>61.8393710545691</v>
      </c>
      <c r="G256" s="16">
        <v>53.68</v>
      </c>
      <c r="H256" s="14">
        <v>1</v>
      </c>
      <c r="I256" s="18" t="s">
        <v>14</v>
      </c>
      <c r="J256" s="20"/>
      <c r="K256" s="19"/>
    </row>
    <row r="257" ht="36" customHeight="1" spans="1:11">
      <c r="A257" s="13">
        <v>255</v>
      </c>
      <c r="B257" s="14" t="s">
        <v>611</v>
      </c>
      <c r="C257" s="14" t="s">
        <v>25</v>
      </c>
      <c r="D257" s="14" t="s">
        <v>612</v>
      </c>
      <c r="E257" s="15">
        <v>8215</v>
      </c>
      <c r="F257" s="16">
        <v>11.9689677131784</v>
      </c>
      <c r="G257" s="16">
        <v>11.97</v>
      </c>
      <c r="H257" s="14">
        <v>1</v>
      </c>
      <c r="I257" s="18" t="s">
        <v>14</v>
      </c>
      <c r="J257" s="20"/>
      <c r="K257" s="19"/>
    </row>
    <row r="258" ht="36" customHeight="1" spans="1:11">
      <c r="A258" s="13">
        <v>256</v>
      </c>
      <c r="B258" s="14" t="s">
        <v>422</v>
      </c>
      <c r="C258" s="14" t="s">
        <v>25</v>
      </c>
      <c r="D258" s="14" t="s">
        <v>613</v>
      </c>
      <c r="E258" s="15">
        <v>8184</v>
      </c>
      <c r="F258" s="16">
        <v>8.23331747346367</v>
      </c>
      <c r="G258" s="16">
        <v>8.23</v>
      </c>
      <c r="H258" s="14">
        <v>1</v>
      </c>
      <c r="I258" s="18" t="s">
        <v>14</v>
      </c>
      <c r="J258" s="20"/>
      <c r="K258" s="19"/>
    </row>
    <row r="259" ht="36" customHeight="1" spans="1:11">
      <c r="A259" s="13">
        <v>257</v>
      </c>
      <c r="B259" s="14" t="s">
        <v>614</v>
      </c>
      <c r="C259" s="14" t="s">
        <v>25</v>
      </c>
      <c r="D259" s="14" t="s">
        <v>615</v>
      </c>
      <c r="E259" s="15">
        <v>8169</v>
      </c>
      <c r="F259" s="16">
        <v>20.1068018214032</v>
      </c>
      <c r="G259" s="16">
        <v>20.11</v>
      </c>
      <c r="H259" s="14">
        <v>1</v>
      </c>
      <c r="I259" s="18" t="s">
        <v>14</v>
      </c>
      <c r="J259" s="20"/>
      <c r="K259" s="19"/>
    </row>
    <row r="260" ht="36" customHeight="1" spans="1:11">
      <c r="A260" s="13">
        <v>258</v>
      </c>
      <c r="B260" s="14" t="s">
        <v>616</v>
      </c>
      <c r="C260" s="14" t="s">
        <v>25</v>
      </c>
      <c r="D260" s="14" t="s">
        <v>617</v>
      </c>
      <c r="E260" s="15">
        <v>8200</v>
      </c>
      <c r="F260" s="16">
        <v>78.5722430213938</v>
      </c>
      <c r="G260" s="16">
        <v>78.57</v>
      </c>
      <c r="H260" s="14">
        <v>1</v>
      </c>
      <c r="I260" s="18" t="s">
        <v>14</v>
      </c>
      <c r="J260" s="20"/>
      <c r="K260" s="19"/>
    </row>
    <row r="261" ht="36" customHeight="1" spans="1:11">
      <c r="A261" s="13">
        <v>259</v>
      </c>
      <c r="B261" s="14" t="s">
        <v>618</v>
      </c>
      <c r="C261" s="14" t="s">
        <v>25</v>
      </c>
      <c r="D261" s="14" t="s">
        <v>619</v>
      </c>
      <c r="E261" s="15">
        <v>7398</v>
      </c>
      <c r="F261" s="16">
        <v>13.6228691354272</v>
      </c>
      <c r="G261" s="16">
        <v>13.62</v>
      </c>
      <c r="H261" s="14">
        <v>1</v>
      </c>
      <c r="I261" s="18" t="s">
        <v>14</v>
      </c>
      <c r="J261" s="20"/>
      <c r="K261" s="19"/>
    </row>
    <row r="262" ht="36" customHeight="1" spans="1:11">
      <c r="A262" s="13">
        <v>260</v>
      </c>
      <c r="B262" s="14" t="s">
        <v>620</v>
      </c>
      <c r="C262" s="14" t="s">
        <v>621</v>
      </c>
      <c r="D262" s="14" t="s">
        <v>622</v>
      </c>
      <c r="E262" s="15">
        <v>31194</v>
      </c>
      <c r="F262" s="16">
        <v>79.5883661226347</v>
      </c>
      <c r="G262" s="16">
        <v>72.47</v>
      </c>
      <c r="H262" s="14">
        <v>1</v>
      </c>
      <c r="I262" s="18" t="s">
        <v>14</v>
      </c>
      <c r="J262" s="20"/>
      <c r="K262" s="19"/>
    </row>
    <row r="263" ht="36" customHeight="1" spans="1:11">
      <c r="A263" s="13">
        <v>261</v>
      </c>
      <c r="B263" s="14" t="s">
        <v>623</v>
      </c>
      <c r="C263" s="14" t="s">
        <v>25</v>
      </c>
      <c r="D263" s="14" t="s">
        <v>624</v>
      </c>
      <c r="E263" s="15">
        <v>7887</v>
      </c>
      <c r="F263" s="16">
        <v>25.4543828689313</v>
      </c>
      <c r="G263" s="16">
        <v>30.86</v>
      </c>
      <c r="H263" s="14">
        <v>1</v>
      </c>
      <c r="I263" s="18" t="s">
        <v>14</v>
      </c>
      <c r="J263" s="20"/>
      <c r="K263" s="19"/>
    </row>
    <row r="264" ht="36" customHeight="1" spans="1:11">
      <c r="A264" s="13">
        <v>262</v>
      </c>
      <c r="B264" s="14" t="s">
        <v>625</v>
      </c>
      <c r="C264" s="14" t="s">
        <v>25</v>
      </c>
      <c r="D264" s="14" t="s">
        <v>626</v>
      </c>
      <c r="E264" s="15">
        <v>7923</v>
      </c>
      <c r="F264" s="16">
        <v>16.6212144858561</v>
      </c>
      <c r="G264" s="16">
        <v>16.62</v>
      </c>
      <c r="H264" s="14">
        <v>1</v>
      </c>
      <c r="I264" s="18" t="s">
        <v>14</v>
      </c>
      <c r="J264" s="20"/>
      <c r="K264" s="19"/>
    </row>
    <row r="265" ht="36" customHeight="1" spans="1:11">
      <c r="A265" s="13">
        <v>263</v>
      </c>
      <c r="B265" s="14" t="s">
        <v>627</v>
      </c>
      <c r="C265" s="14" t="s">
        <v>628</v>
      </c>
      <c r="D265" s="14" t="s">
        <v>629</v>
      </c>
      <c r="E265" s="15">
        <v>26803</v>
      </c>
      <c r="F265" s="16">
        <v>83.1974931653207</v>
      </c>
      <c r="G265" s="16">
        <v>73.05</v>
      </c>
      <c r="H265" s="14">
        <v>1</v>
      </c>
      <c r="I265" s="18" t="s">
        <v>14</v>
      </c>
      <c r="J265" s="20"/>
      <c r="K265" s="19"/>
    </row>
    <row r="266" ht="36" customHeight="1" spans="1:11">
      <c r="A266" s="13">
        <v>264</v>
      </c>
      <c r="B266" s="14" t="s">
        <v>630</v>
      </c>
      <c r="C266" s="14" t="s">
        <v>25</v>
      </c>
      <c r="D266" s="14" t="s">
        <v>631</v>
      </c>
      <c r="E266" s="15">
        <v>7301</v>
      </c>
      <c r="F266" s="16">
        <v>45.0629284792477</v>
      </c>
      <c r="G266" s="16">
        <v>30.13</v>
      </c>
      <c r="H266" s="14">
        <v>1</v>
      </c>
      <c r="I266" s="18" t="s">
        <v>14</v>
      </c>
      <c r="J266" s="20"/>
      <c r="K266" s="19"/>
    </row>
    <row r="267" ht="36" customHeight="1" spans="1:11">
      <c r="A267" s="13">
        <v>265</v>
      </c>
      <c r="B267" s="14" t="s">
        <v>216</v>
      </c>
      <c r="C267" s="14" t="s">
        <v>25</v>
      </c>
      <c r="D267" s="14" t="s">
        <v>632</v>
      </c>
      <c r="E267" s="15">
        <v>11516</v>
      </c>
      <c r="F267" s="16">
        <v>80.4382929939135</v>
      </c>
      <c r="G267" s="16">
        <v>73.56</v>
      </c>
      <c r="H267" s="14">
        <v>1</v>
      </c>
      <c r="I267" s="18" t="s">
        <v>14</v>
      </c>
      <c r="J267" s="20"/>
      <c r="K267" s="19"/>
    </row>
    <row r="268" ht="36" customHeight="1" spans="1:11">
      <c r="A268" s="13">
        <v>266</v>
      </c>
      <c r="B268" s="14" t="s">
        <v>633</v>
      </c>
      <c r="C268" s="14" t="s">
        <v>25</v>
      </c>
      <c r="D268" s="14" t="s">
        <v>634</v>
      </c>
      <c r="E268" s="15">
        <v>19283</v>
      </c>
      <c r="F268" s="16">
        <v>18.3881713248973</v>
      </c>
      <c r="G268" s="16">
        <v>18.39</v>
      </c>
      <c r="H268" s="14">
        <v>1</v>
      </c>
      <c r="I268" s="18" t="s">
        <v>14</v>
      </c>
      <c r="J268" s="20"/>
      <c r="K268" s="19"/>
    </row>
    <row r="269" ht="36" customHeight="1" spans="1:11">
      <c r="A269" s="13">
        <v>267</v>
      </c>
      <c r="B269" s="14" t="s">
        <v>633</v>
      </c>
      <c r="C269" s="14" t="s">
        <v>25</v>
      </c>
      <c r="D269" s="14" t="s">
        <v>635</v>
      </c>
      <c r="E269" s="15">
        <v>19125</v>
      </c>
      <c r="F269" s="16">
        <v>18.0792915992951</v>
      </c>
      <c r="G269" s="16">
        <v>18.08</v>
      </c>
      <c r="H269" s="14">
        <v>1</v>
      </c>
      <c r="I269" s="18" t="s">
        <v>14</v>
      </c>
      <c r="J269" s="20"/>
      <c r="K269" s="19"/>
    </row>
    <row r="270" ht="36" customHeight="1" spans="1:11">
      <c r="A270" s="13">
        <v>268</v>
      </c>
      <c r="B270" s="14" t="s">
        <v>636</v>
      </c>
      <c r="C270" s="14" t="s">
        <v>637</v>
      </c>
      <c r="D270" s="14" t="s">
        <v>638</v>
      </c>
      <c r="E270" s="15">
        <v>22011</v>
      </c>
      <c r="F270" s="16">
        <v>7.26113562117425</v>
      </c>
      <c r="G270" s="16">
        <v>7.26</v>
      </c>
      <c r="H270" s="14">
        <v>1</v>
      </c>
      <c r="I270" s="18" t="s">
        <v>14</v>
      </c>
      <c r="J270" s="20"/>
      <c r="K270" s="19"/>
    </row>
    <row r="271" ht="36" customHeight="1" spans="1:11">
      <c r="A271" s="13">
        <v>269</v>
      </c>
      <c r="B271" s="14" t="s">
        <v>639</v>
      </c>
      <c r="C271" s="14" t="s">
        <v>25</v>
      </c>
      <c r="D271" s="14" t="s">
        <v>640</v>
      </c>
      <c r="E271" s="15">
        <v>23952</v>
      </c>
      <c r="F271" s="16">
        <v>30.7444606297766</v>
      </c>
      <c r="G271" s="16">
        <v>28.26</v>
      </c>
      <c r="H271" s="14">
        <v>1</v>
      </c>
      <c r="I271" s="18" t="s">
        <v>14</v>
      </c>
      <c r="J271" s="20"/>
      <c r="K271" s="19"/>
    </row>
    <row r="272" ht="36" customHeight="1" spans="1:11">
      <c r="A272" s="13">
        <v>270</v>
      </c>
      <c r="B272" s="14" t="s">
        <v>641</v>
      </c>
      <c r="C272" s="14" t="s">
        <v>25</v>
      </c>
      <c r="D272" s="14" t="s">
        <v>642</v>
      </c>
      <c r="E272" s="15">
        <v>20278</v>
      </c>
      <c r="F272" s="16">
        <v>25.8427792157873</v>
      </c>
      <c r="G272" s="16">
        <v>27.68</v>
      </c>
      <c r="H272" s="14">
        <v>1</v>
      </c>
      <c r="I272" s="18" t="s">
        <v>14</v>
      </c>
      <c r="J272" s="20"/>
      <c r="K272" s="19"/>
    </row>
    <row r="273" ht="36" customHeight="1" spans="1:11">
      <c r="A273" s="13">
        <v>271</v>
      </c>
      <c r="B273" s="14" t="s">
        <v>643</v>
      </c>
      <c r="C273" s="14" t="s">
        <v>343</v>
      </c>
      <c r="D273" s="14" t="s">
        <v>644</v>
      </c>
      <c r="E273" s="15">
        <v>29708</v>
      </c>
      <c r="F273" s="16">
        <v>66.0206812070402</v>
      </c>
      <c r="G273" s="16">
        <v>52.39</v>
      </c>
      <c r="H273" s="14">
        <v>1</v>
      </c>
      <c r="I273" s="18" t="s">
        <v>14</v>
      </c>
      <c r="J273" s="20"/>
      <c r="K273" s="19"/>
    </row>
    <row r="274" ht="36" customHeight="1" spans="1:11">
      <c r="A274" s="13">
        <v>272</v>
      </c>
      <c r="B274" s="14" t="s">
        <v>645</v>
      </c>
      <c r="C274" s="14" t="s">
        <v>25</v>
      </c>
      <c r="D274" s="14" t="s">
        <v>646</v>
      </c>
      <c r="E274" s="15">
        <v>7148</v>
      </c>
      <c r="F274" s="16">
        <v>19.9636612258631</v>
      </c>
      <c r="G274" s="16">
        <v>21.19</v>
      </c>
      <c r="H274" s="14">
        <v>1</v>
      </c>
      <c r="I274" s="18" t="s">
        <v>14</v>
      </c>
      <c r="J274" s="20"/>
      <c r="K274" s="19"/>
    </row>
    <row r="275" ht="36" customHeight="1" spans="1:11">
      <c r="A275" s="13">
        <v>273</v>
      </c>
      <c r="B275" s="14" t="s">
        <v>647</v>
      </c>
      <c r="C275" s="14" t="s">
        <v>25</v>
      </c>
      <c r="D275" s="14" t="s">
        <v>648</v>
      </c>
      <c r="E275" s="15">
        <v>11897</v>
      </c>
      <c r="F275" s="16">
        <v>46.1263874118463</v>
      </c>
      <c r="G275" s="16">
        <v>41.07</v>
      </c>
      <c r="H275" s="14">
        <v>1</v>
      </c>
      <c r="I275" s="18" t="s">
        <v>14</v>
      </c>
      <c r="J275" s="20"/>
      <c r="K275" s="19"/>
    </row>
    <row r="276" ht="36" customHeight="1" spans="1:11">
      <c r="A276" s="13">
        <v>274</v>
      </c>
      <c r="B276" s="14" t="s">
        <v>649</v>
      </c>
      <c r="C276" s="14" t="s">
        <v>650</v>
      </c>
      <c r="D276" s="14" t="s">
        <v>651</v>
      </c>
      <c r="E276" s="15">
        <v>6786</v>
      </c>
      <c r="F276" s="16">
        <v>27.099336211729</v>
      </c>
      <c r="G276" s="16">
        <v>27.1</v>
      </c>
      <c r="H276" s="14">
        <v>1</v>
      </c>
      <c r="I276" s="18" t="s">
        <v>14</v>
      </c>
      <c r="J276" s="20"/>
      <c r="K276" s="19"/>
    </row>
    <row r="277" ht="36" customHeight="1" spans="1:11">
      <c r="A277" s="13">
        <v>275</v>
      </c>
      <c r="B277" s="14" t="s">
        <v>652</v>
      </c>
      <c r="C277" s="14" t="s">
        <v>25</v>
      </c>
      <c r="D277" s="14" t="s">
        <v>653</v>
      </c>
      <c r="E277" s="15">
        <v>5186</v>
      </c>
      <c r="F277" s="16">
        <v>29.35445931671</v>
      </c>
      <c r="G277" s="16">
        <v>29.35</v>
      </c>
      <c r="H277" s="14">
        <v>1</v>
      </c>
      <c r="I277" s="18" t="s">
        <v>14</v>
      </c>
      <c r="J277" s="20"/>
      <c r="K277" s="19"/>
    </row>
    <row r="278" ht="36" customHeight="1" spans="1:11">
      <c r="A278" s="13">
        <v>276</v>
      </c>
      <c r="B278" s="14" t="s">
        <v>654</v>
      </c>
      <c r="C278" s="14" t="s">
        <v>25</v>
      </c>
      <c r="D278" s="14" t="s">
        <v>655</v>
      </c>
      <c r="E278" s="15">
        <v>6703</v>
      </c>
      <c r="F278" s="16">
        <v>19.0297589722595</v>
      </c>
      <c r="G278" s="16">
        <v>38.06</v>
      </c>
      <c r="H278" s="14">
        <v>2</v>
      </c>
      <c r="I278" s="18" t="s">
        <v>14</v>
      </c>
      <c r="J278" s="20"/>
      <c r="K278" s="19"/>
    </row>
  </sheetData>
  <autoFilter ref="A2:K278">
    <extLst/>
  </autoFilter>
  <mergeCells count="1">
    <mergeCell ref="A1:J1"/>
  </mergeCells>
  <conditionalFormatting sqref="D2">
    <cfRule type="expression" dxfId="0" priority="4">
      <formula>AND(SUMPRODUCT(IFERROR(1*(($D$2&amp;"x")=(D2&amp;"x")),0))&gt;1,NOT(ISBLANK(D2)))</formula>
    </cfRule>
  </conditionalFormatting>
  <conditionalFormatting sqref="D3:D278">
    <cfRule type="duplicateValues" dxfId="1" priority="1"/>
  </conditionalFormatting>
  <conditionalFormatting sqref="D1:D2 D279:D1048576">
    <cfRule type="duplicateValues" dxfId="1" priority="2"/>
  </conditionalFormatting>
  <pageMargins left="0.700694444444445" right="0.700694444444445" top="0.393055555555556" bottom="0.393055555555556" header="0.5" footer="0.5"/>
  <pageSetup paperSize="9" scale="7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277"/>
  <sheetViews>
    <sheetView topLeftCell="A237" workbookViewId="0">
      <selection activeCell="B2" sqref="B2:I277"/>
    </sheetView>
  </sheetViews>
  <sheetFormatPr defaultColWidth="9" defaultRowHeight="13.5"/>
  <cols>
    <col min="3" max="3" width="45.1333333333333" customWidth="1"/>
    <col min="4" max="4" width="27.5" customWidth="1"/>
    <col min="5" max="5" width="15" customWidth="1"/>
  </cols>
  <sheetData>
    <row r="1" ht="15" spans="2:8">
      <c r="B1" s="1" t="s">
        <v>656</v>
      </c>
      <c r="C1" s="1" t="s">
        <v>657</v>
      </c>
      <c r="D1" s="3" t="s">
        <v>4</v>
      </c>
      <c r="E1" s="4" t="s">
        <v>658</v>
      </c>
      <c r="F1" s="2" t="s">
        <v>659</v>
      </c>
      <c r="G1" s="2"/>
      <c r="H1" s="1"/>
    </row>
    <row r="2" ht="15" spans="2:8">
      <c r="B2" s="1" t="s">
        <v>11</v>
      </c>
      <c r="C2" s="1" t="s">
        <v>12</v>
      </c>
      <c r="D2" s="1" t="s">
        <v>13</v>
      </c>
      <c r="E2" s="4">
        <v>30112</v>
      </c>
      <c r="F2" s="2">
        <v>262.200084353383</v>
      </c>
      <c r="G2" s="2">
        <v>311.83</v>
      </c>
      <c r="H2" s="1">
        <v>2</v>
      </c>
    </row>
    <row r="3" ht="15" spans="2:8">
      <c r="B3" s="1" t="s">
        <v>15</v>
      </c>
      <c r="C3" s="1" t="s">
        <v>16</v>
      </c>
      <c r="D3" s="1" t="s">
        <v>17</v>
      </c>
      <c r="E3" s="4">
        <v>26030</v>
      </c>
      <c r="F3" s="2">
        <v>183.171730069714</v>
      </c>
      <c r="G3" s="2">
        <v>56.2</v>
      </c>
      <c r="H3" s="1">
        <v>1</v>
      </c>
    </row>
    <row r="4" ht="15" spans="2:8">
      <c r="B4" s="1" t="s">
        <v>18</v>
      </c>
      <c r="C4" s="1" t="s">
        <v>19</v>
      </c>
      <c r="D4" s="1" t="s">
        <v>20</v>
      </c>
      <c r="E4" s="4">
        <v>27451</v>
      </c>
      <c r="F4" s="2">
        <v>220.302455194234</v>
      </c>
      <c r="G4" s="2">
        <v>173.88</v>
      </c>
      <c r="H4" s="1">
        <v>1</v>
      </c>
    </row>
    <row r="5" ht="15" spans="2:8">
      <c r="B5" s="1" t="s">
        <v>21</v>
      </c>
      <c r="C5" s="1" t="s">
        <v>22</v>
      </c>
      <c r="D5" s="1" t="s">
        <v>23</v>
      </c>
      <c r="E5" s="4">
        <v>30136</v>
      </c>
      <c r="F5" s="2">
        <v>260.24138039063</v>
      </c>
      <c r="G5" s="2">
        <v>178.92</v>
      </c>
      <c r="H5" s="1">
        <v>1</v>
      </c>
    </row>
    <row r="6" ht="15" spans="2:8">
      <c r="B6" s="1" t="s">
        <v>24</v>
      </c>
      <c r="C6" s="1" t="s">
        <v>25</v>
      </c>
      <c r="D6" s="1" t="s">
        <v>26</v>
      </c>
      <c r="E6" s="4">
        <v>31050</v>
      </c>
      <c r="F6" s="2">
        <v>464.861961009139</v>
      </c>
      <c r="G6" s="2">
        <v>298.26</v>
      </c>
      <c r="H6" s="1">
        <v>1</v>
      </c>
    </row>
    <row r="7" ht="15" spans="2:8">
      <c r="B7" s="1" t="s">
        <v>27</v>
      </c>
      <c r="C7" s="1" t="s">
        <v>25</v>
      </c>
      <c r="D7" s="1" t="s">
        <v>28</v>
      </c>
      <c r="E7" s="4">
        <v>29361</v>
      </c>
      <c r="F7" s="2">
        <v>115.036075941327</v>
      </c>
      <c r="G7" s="2">
        <v>113</v>
      </c>
      <c r="H7" s="1">
        <v>1</v>
      </c>
    </row>
    <row r="8" ht="15" spans="2:8">
      <c r="B8" s="1" t="s">
        <v>29</v>
      </c>
      <c r="C8" s="1" t="s">
        <v>25</v>
      </c>
      <c r="D8" s="1" t="s">
        <v>30</v>
      </c>
      <c r="E8" s="4">
        <v>29241</v>
      </c>
      <c r="F8" s="2">
        <v>222.70649908003</v>
      </c>
      <c r="G8" s="2">
        <v>174.73</v>
      </c>
      <c r="H8" s="1">
        <v>1</v>
      </c>
    </row>
    <row r="9" ht="15" spans="2:8">
      <c r="B9" s="1" t="s">
        <v>660</v>
      </c>
      <c r="C9" s="1" t="s">
        <v>25</v>
      </c>
      <c r="D9" s="1" t="s">
        <v>32</v>
      </c>
      <c r="E9" s="4">
        <v>18415</v>
      </c>
      <c r="F9" s="2">
        <v>125.775286442993</v>
      </c>
      <c r="G9" s="2">
        <v>109.3</v>
      </c>
      <c r="H9" s="1">
        <v>1</v>
      </c>
    </row>
    <row r="10" ht="15" spans="2:8">
      <c r="B10" s="1" t="s">
        <v>33</v>
      </c>
      <c r="C10" s="1" t="s">
        <v>25</v>
      </c>
      <c r="D10" s="1" t="s">
        <v>34</v>
      </c>
      <c r="E10" s="4">
        <v>25734</v>
      </c>
      <c r="F10" s="2">
        <v>19.1192100072601</v>
      </c>
      <c r="G10" s="2">
        <v>22.17</v>
      </c>
      <c r="H10" s="1">
        <v>1</v>
      </c>
    </row>
    <row r="11" ht="15" spans="2:8">
      <c r="B11" s="1" t="s">
        <v>35</v>
      </c>
      <c r="C11" s="1" t="s">
        <v>36</v>
      </c>
      <c r="D11" s="1" t="s">
        <v>37</v>
      </c>
      <c r="E11" s="4">
        <v>23762</v>
      </c>
      <c r="F11" s="2">
        <v>246.151104764167</v>
      </c>
      <c r="G11" s="2">
        <v>225.45</v>
      </c>
      <c r="H11" s="1">
        <v>1</v>
      </c>
    </row>
    <row r="12" ht="15" spans="2:8">
      <c r="B12" s="1" t="s">
        <v>661</v>
      </c>
      <c r="C12" s="1" t="s">
        <v>39</v>
      </c>
      <c r="D12" s="1" t="s">
        <v>40</v>
      </c>
      <c r="E12" s="4">
        <v>11433</v>
      </c>
      <c r="F12" s="2">
        <v>185.154194721733</v>
      </c>
      <c r="G12" s="2">
        <v>168.44</v>
      </c>
      <c r="H12" s="1">
        <v>1</v>
      </c>
    </row>
    <row r="13" ht="15" spans="2:8">
      <c r="B13" s="1" t="s">
        <v>41</v>
      </c>
      <c r="C13" s="1" t="s">
        <v>42</v>
      </c>
      <c r="D13" s="1" t="s">
        <v>43</v>
      </c>
      <c r="E13" s="4">
        <v>31209</v>
      </c>
      <c r="F13" s="2">
        <v>144.249662778187</v>
      </c>
      <c r="G13" s="2">
        <v>251.26</v>
      </c>
      <c r="H13" s="1">
        <v>2</v>
      </c>
    </row>
    <row r="14" ht="15" spans="2:8">
      <c r="B14" s="1" t="s">
        <v>44</v>
      </c>
      <c r="C14" s="1" t="s">
        <v>25</v>
      </c>
      <c r="D14" s="1" t="s">
        <v>45</v>
      </c>
      <c r="E14" s="4">
        <v>23750</v>
      </c>
      <c r="F14" s="2">
        <v>177.718096362461</v>
      </c>
      <c r="G14" s="2">
        <v>160.48</v>
      </c>
      <c r="H14" s="1">
        <v>1</v>
      </c>
    </row>
    <row r="15" ht="15" spans="2:8">
      <c r="B15" s="1" t="s">
        <v>46</v>
      </c>
      <c r="C15" s="1" t="s">
        <v>25</v>
      </c>
      <c r="D15" s="1" t="s">
        <v>47</v>
      </c>
      <c r="E15" s="4">
        <v>31195</v>
      </c>
      <c r="F15" s="2">
        <v>50.3622154308176</v>
      </c>
      <c r="G15" s="2">
        <v>50.36</v>
      </c>
      <c r="H15" s="1">
        <v>1</v>
      </c>
    </row>
    <row r="16" ht="15" spans="2:8">
      <c r="B16" s="1" t="s">
        <v>662</v>
      </c>
      <c r="C16" s="1" t="s">
        <v>49</v>
      </c>
      <c r="D16" s="1" t="s">
        <v>50</v>
      </c>
      <c r="E16" s="4">
        <v>25828</v>
      </c>
      <c r="F16" s="2">
        <v>238.957581265421</v>
      </c>
      <c r="G16" s="2">
        <v>189.17</v>
      </c>
      <c r="H16" s="1">
        <v>1</v>
      </c>
    </row>
    <row r="17" ht="15" spans="2:8">
      <c r="B17" s="1" t="s">
        <v>51</v>
      </c>
      <c r="C17" s="1" t="s">
        <v>25</v>
      </c>
      <c r="D17" s="1" t="s">
        <v>52</v>
      </c>
      <c r="E17" s="4">
        <v>27</v>
      </c>
      <c r="F17" s="2">
        <v>248.436181410523</v>
      </c>
      <c r="G17" s="2">
        <v>222.3</v>
      </c>
      <c r="H17" s="1">
        <v>1</v>
      </c>
    </row>
    <row r="18" ht="15" spans="2:9">
      <c r="B18" s="1" t="s">
        <v>663</v>
      </c>
      <c r="C18" s="1" t="s">
        <v>54</v>
      </c>
      <c r="D18" s="1" t="s">
        <v>55</v>
      </c>
      <c r="E18" s="4">
        <v>7884</v>
      </c>
      <c r="F18" s="2">
        <v>245.005692586468</v>
      </c>
      <c r="G18" s="2">
        <v>225.35</v>
      </c>
      <c r="H18" s="1">
        <v>1</v>
      </c>
      <c r="I18" t="s">
        <v>664</v>
      </c>
    </row>
    <row r="19" ht="15" spans="2:8">
      <c r="B19" s="1" t="s">
        <v>665</v>
      </c>
      <c r="C19" s="1" t="s">
        <v>57</v>
      </c>
      <c r="D19" s="1" t="s">
        <v>58</v>
      </c>
      <c r="E19" s="4">
        <v>3777</v>
      </c>
      <c r="F19" s="2">
        <v>221.16852208903</v>
      </c>
      <c r="G19" s="2">
        <v>202.54</v>
      </c>
      <c r="H19" s="1">
        <v>1</v>
      </c>
    </row>
    <row r="20" ht="15" spans="2:8">
      <c r="B20" s="1" t="s">
        <v>59</v>
      </c>
      <c r="C20" s="1" t="s">
        <v>25</v>
      </c>
      <c r="D20" s="1" t="s">
        <v>60</v>
      </c>
      <c r="E20" s="4">
        <v>27404</v>
      </c>
      <c r="F20" s="2">
        <v>153.9661569796</v>
      </c>
      <c r="G20" s="2">
        <v>111.1</v>
      </c>
      <c r="H20" s="1">
        <v>1</v>
      </c>
    </row>
    <row r="21" ht="15" spans="2:8">
      <c r="B21" s="1" t="s">
        <v>61</v>
      </c>
      <c r="C21" s="1" t="s">
        <v>62</v>
      </c>
      <c r="D21" s="1" t="s">
        <v>63</v>
      </c>
      <c r="E21" s="4">
        <v>28530</v>
      </c>
      <c r="F21" s="2">
        <v>153.01714263509</v>
      </c>
      <c r="G21" s="2">
        <v>134.5</v>
      </c>
      <c r="H21" s="1">
        <v>1</v>
      </c>
    </row>
    <row r="22" ht="15" spans="2:8">
      <c r="B22" s="1" t="s">
        <v>64</v>
      </c>
      <c r="C22" s="1" t="s">
        <v>25</v>
      </c>
      <c r="D22" s="1" t="s">
        <v>65</v>
      </c>
      <c r="E22" s="4">
        <v>29238</v>
      </c>
      <c r="F22" s="2">
        <v>186.913790099243</v>
      </c>
      <c r="G22" s="2">
        <v>169.31</v>
      </c>
      <c r="H22" s="1">
        <v>1</v>
      </c>
    </row>
    <row r="23" ht="15" spans="2:8">
      <c r="B23" s="1" t="s">
        <v>666</v>
      </c>
      <c r="C23" s="1" t="s">
        <v>25</v>
      </c>
      <c r="D23" s="1" t="s">
        <v>67</v>
      </c>
      <c r="E23" s="4">
        <v>29231</v>
      </c>
      <c r="F23" s="2">
        <v>241.28987003832</v>
      </c>
      <c r="G23" s="2">
        <v>189.11</v>
      </c>
      <c r="H23" s="1">
        <v>1</v>
      </c>
    </row>
    <row r="24" ht="15" spans="2:8">
      <c r="B24" s="1" t="s">
        <v>68</v>
      </c>
      <c r="C24" s="1" t="s">
        <v>69</v>
      </c>
      <c r="D24" s="1" t="s">
        <v>70</v>
      </c>
      <c r="E24" s="4">
        <v>31559</v>
      </c>
      <c r="F24" s="2">
        <v>157.871228829916</v>
      </c>
      <c r="G24" s="2">
        <v>138.58</v>
      </c>
      <c r="H24" s="1">
        <v>1</v>
      </c>
    </row>
    <row r="25" ht="15" spans="2:8">
      <c r="B25" s="1" t="s">
        <v>71</v>
      </c>
      <c r="C25" s="1" t="s">
        <v>72</v>
      </c>
      <c r="D25" s="1" t="s">
        <v>73</v>
      </c>
      <c r="E25" s="4">
        <v>8214</v>
      </c>
      <c r="F25" s="2">
        <v>71.7589039385415</v>
      </c>
      <c r="G25" s="2">
        <v>61.01</v>
      </c>
      <c r="H25" s="1">
        <v>1</v>
      </c>
    </row>
    <row r="26" ht="15" spans="2:8">
      <c r="B26" s="1" t="s">
        <v>74</v>
      </c>
      <c r="C26" s="1" t="s">
        <v>25</v>
      </c>
      <c r="D26" s="1" t="s">
        <v>75</v>
      </c>
      <c r="E26" s="4">
        <v>11108</v>
      </c>
      <c r="F26" s="2">
        <v>186.30352248947</v>
      </c>
      <c r="G26" s="2">
        <v>120.26</v>
      </c>
      <c r="H26" s="1">
        <v>1</v>
      </c>
    </row>
    <row r="27" ht="15" spans="2:8">
      <c r="B27" s="1" t="s">
        <v>76</v>
      </c>
      <c r="C27" s="1" t="s">
        <v>25</v>
      </c>
      <c r="D27" s="1" t="s">
        <v>77</v>
      </c>
      <c r="E27" s="4">
        <v>11</v>
      </c>
      <c r="F27" s="2">
        <v>179.665979700874</v>
      </c>
      <c r="G27" s="2">
        <v>163.34</v>
      </c>
      <c r="H27" s="1">
        <v>1</v>
      </c>
    </row>
    <row r="28" ht="15" spans="2:8">
      <c r="B28" s="1" t="s">
        <v>78</v>
      </c>
      <c r="C28" s="1" t="s">
        <v>25</v>
      </c>
      <c r="D28" s="1" t="s">
        <v>79</v>
      </c>
      <c r="E28" s="4">
        <v>27399</v>
      </c>
      <c r="F28" s="2">
        <v>133.846138240791</v>
      </c>
      <c r="G28" s="2">
        <v>117.37</v>
      </c>
      <c r="H28" s="1">
        <v>1</v>
      </c>
    </row>
    <row r="29" ht="15" spans="2:8">
      <c r="B29" s="1" t="s">
        <v>80</v>
      </c>
      <c r="C29" s="1" t="s">
        <v>81</v>
      </c>
      <c r="D29" s="1" t="s">
        <v>82</v>
      </c>
      <c r="E29" s="4">
        <v>24984</v>
      </c>
      <c r="F29" s="2">
        <v>85.0789384894359</v>
      </c>
      <c r="G29" s="2">
        <v>65.56</v>
      </c>
      <c r="H29" s="1">
        <v>1</v>
      </c>
    </row>
    <row r="30" ht="15" spans="2:8">
      <c r="B30" s="1" t="s">
        <v>667</v>
      </c>
      <c r="C30" s="1" t="s">
        <v>84</v>
      </c>
      <c r="D30" s="1" t="s">
        <v>85</v>
      </c>
      <c r="E30" s="4">
        <v>26772</v>
      </c>
      <c r="F30" s="2">
        <v>219.618955652339</v>
      </c>
      <c r="G30" s="2">
        <v>202.09</v>
      </c>
      <c r="H30" s="1">
        <v>1</v>
      </c>
    </row>
    <row r="31" ht="15" spans="2:8">
      <c r="B31" s="1" t="s">
        <v>86</v>
      </c>
      <c r="C31" s="1" t="s">
        <v>87</v>
      </c>
      <c r="D31" s="1" t="s">
        <v>88</v>
      </c>
      <c r="E31" s="4">
        <v>30492</v>
      </c>
      <c r="F31" s="2">
        <v>215.579531432712</v>
      </c>
      <c r="G31" s="2">
        <v>197.42</v>
      </c>
      <c r="H31" s="1">
        <v>1</v>
      </c>
    </row>
    <row r="32" ht="15" spans="2:8">
      <c r="B32" s="1" t="s">
        <v>89</v>
      </c>
      <c r="C32" s="1" t="s">
        <v>25</v>
      </c>
      <c r="D32" s="1" t="s">
        <v>90</v>
      </c>
      <c r="E32" s="4">
        <v>29250</v>
      </c>
      <c r="F32" s="2">
        <v>77.5972838634172</v>
      </c>
      <c r="G32" s="2">
        <v>69.1</v>
      </c>
      <c r="H32" s="1">
        <v>1</v>
      </c>
    </row>
    <row r="33" ht="15" spans="2:8">
      <c r="B33" s="1" t="s">
        <v>89</v>
      </c>
      <c r="C33" s="1" t="s">
        <v>25</v>
      </c>
      <c r="D33" s="1" t="s">
        <v>91</v>
      </c>
      <c r="E33" s="4">
        <v>29244</v>
      </c>
      <c r="F33" s="2">
        <v>188.908576031074</v>
      </c>
      <c r="G33" s="2">
        <v>171.37</v>
      </c>
      <c r="H33" s="1">
        <v>1</v>
      </c>
    </row>
    <row r="34" ht="15" spans="2:8">
      <c r="B34" s="1" t="s">
        <v>92</v>
      </c>
      <c r="C34" s="1" t="s">
        <v>93</v>
      </c>
      <c r="D34" s="1" t="s">
        <v>94</v>
      </c>
      <c r="E34" s="4">
        <v>27524</v>
      </c>
      <c r="F34" s="2">
        <v>91.0542273432319</v>
      </c>
      <c r="G34" s="2">
        <v>81.95</v>
      </c>
      <c r="H34" s="1">
        <v>1</v>
      </c>
    </row>
    <row r="35" ht="15" spans="2:8">
      <c r="B35" s="1" t="s">
        <v>95</v>
      </c>
      <c r="C35" s="1" t="s">
        <v>96</v>
      </c>
      <c r="D35" s="1" t="s">
        <v>97</v>
      </c>
      <c r="E35" s="4">
        <v>29353</v>
      </c>
      <c r="F35" s="2">
        <v>147.706265988557</v>
      </c>
      <c r="G35" s="2">
        <v>109.5</v>
      </c>
      <c r="H35" s="1">
        <v>1</v>
      </c>
    </row>
    <row r="36" ht="15" spans="2:8">
      <c r="B36" s="1" t="s">
        <v>78</v>
      </c>
      <c r="C36" s="1" t="s">
        <v>25</v>
      </c>
      <c r="D36" s="1" t="s">
        <v>98</v>
      </c>
      <c r="E36" s="4">
        <v>31063</v>
      </c>
      <c r="F36" s="2">
        <v>146.03423240241</v>
      </c>
      <c r="G36" s="2">
        <v>126.74</v>
      </c>
      <c r="H36" s="1">
        <v>1</v>
      </c>
    </row>
    <row r="37" ht="15" spans="2:8">
      <c r="B37" s="1" t="s">
        <v>99</v>
      </c>
      <c r="C37" s="3" t="s">
        <v>100</v>
      </c>
      <c r="D37" s="1" t="s">
        <v>101</v>
      </c>
      <c r="E37" s="4">
        <v>25746</v>
      </c>
      <c r="F37" s="2">
        <v>189.112596588197</v>
      </c>
      <c r="G37" s="2">
        <v>170.89</v>
      </c>
      <c r="H37" s="1">
        <v>1</v>
      </c>
    </row>
    <row r="38" ht="15" spans="2:8">
      <c r="B38" s="1" t="s">
        <v>99</v>
      </c>
      <c r="C38" s="3" t="s">
        <v>100</v>
      </c>
      <c r="D38" s="1" t="s">
        <v>102</v>
      </c>
      <c r="E38" s="4">
        <v>25723</v>
      </c>
      <c r="F38" s="2">
        <v>145.147095174994</v>
      </c>
      <c r="G38" s="2">
        <v>238.1</v>
      </c>
      <c r="H38" s="1">
        <v>2</v>
      </c>
    </row>
    <row r="39" ht="15" spans="2:8">
      <c r="B39" s="1" t="s">
        <v>668</v>
      </c>
      <c r="C39" s="1" t="s">
        <v>104</v>
      </c>
      <c r="D39" s="1" t="s">
        <v>105</v>
      </c>
      <c r="E39" s="4">
        <v>8205</v>
      </c>
      <c r="F39" s="2">
        <v>89.4011428193482</v>
      </c>
      <c r="G39" s="2">
        <v>80.89</v>
      </c>
      <c r="H39" s="1">
        <v>1</v>
      </c>
    </row>
    <row r="40" ht="15" spans="2:8">
      <c r="B40" s="1" t="s">
        <v>106</v>
      </c>
      <c r="C40" s="1" t="s">
        <v>25</v>
      </c>
      <c r="D40" s="1" t="s">
        <v>107</v>
      </c>
      <c r="E40" s="4">
        <v>29224</v>
      </c>
      <c r="F40" s="2">
        <v>164.543838946266</v>
      </c>
      <c r="G40" s="2">
        <v>137.36</v>
      </c>
      <c r="H40" s="1">
        <v>1</v>
      </c>
    </row>
    <row r="41" ht="15" spans="2:8">
      <c r="B41" s="1" t="s">
        <v>108</v>
      </c>
      <c r="C41" s="1" t="s">
        <v>109</v>
      </c>
      <c r="D41" s="1" t="s">
        <v>110</v>
      </c>
      <c r="E41" s="4">
        <v>21794</v>
      </c>
      <c r="F41" s="2">
        <v>129.089116073932</v>
      </c>
      <c r="G41" s="2">
        <v>117.33</v>
      </c>
      <c r="H41" s="1">
        <v>1</v>
      </c>
    </row>
    <row r="42" ht="15" spans="2:8">
      <c r="B42" s="1" t="s">
        <v>111</v>
      </c>
      <c r="C42" s="1" t="s">
        <v>112</v>
      </c>
      <c r="D42" s="1" t="s">
        <v>113</v>
      </c>
      <c r="E42" s="4">
        <v>29342</v>
      </c>
      <c r="F42" s="2">
        <v>97.6778689002637</v>
      </c>
      <c r="G42" s="2">
        <v>81.47</v>
      </c>
      <c r="H42" s="1">
        <v>1</v>
      </c>
    </row>
    <row r="43" ht="15" spans="2:8">
      <c r="B43" s="1" t="s">
        <v>114</v>
      </c>
      <c r="C43" s="1" t="s">
        <v>115</v>
      </c>
      <c r="D43" s="1" t="s">
        <v>116</v>
      </c>
      <c r="E43" s="4">
        <v>8178</v>
      </c>
      <c r="F43" s="2">
        <v>205.10292635638</v>
      </c>
      <c r="G43" s="2">
        <v>149.07</v>
      </c>
      <c r="H43" s="1">
        <v>1</v>
      </c>
    </row>
    <row r="44" ht="15" spans="2:8">
      <c r="B44" s="1" t="s">
        <v>669</v>
      </c>
      <c r="C44" s="1" t="s">
        <v>118</v>
      </c>
      <c r="D44" s="1" t="s">
        <v>119</v>
      </c>
      <c r="E44" s="4">
        <v>16513</v>
      </c>
      <c r="F44" s="2">
        <v>210.350060289808</v>
      </c>
      <c r="G44" s="2">
        <v>183.54</v>
      </c>
      <c r="H44" s="1">
        <v>1</v>
      </c>
    </row>
    <row r="45" ht="15" spans="2:8">
      <c r="B45" s="1" t="s">
        <v>670</v>
      </c>
      <c r="C45" s="3" t="s">
        <v>121</v>
      </c>
      <c r="D45" s="1" t="s">
        <v>122</v>
      </c>
      <c r="E45" s="4">
        <v>28669</v>
      </c>
      <c r="F45" s="2">
        <v>145.23562230221</v>
      </c>
      <c r="G45" s="2">
        <v>119.97</v>
      </c>
      <c r="H45" s="1">
        <v>1</v>
      </c>
    </row>
    <row r="46" ht="15" spans="2:8">
      <c r="B46" s="1" t="s">
        <v>123</v>
      </c>
      <c r="C46" s="1" t="s">
        <v>25</v>
      </c>
      <c r="D46" s="1" t="s">
        <v>124</v>
      </c>
      <c r="E46" s="4">
        <v>30035</v>
      </c>
      <c r="F46" s="2">
        <v>241.703527811161</v>
      </c>
      <c r="G46" s="2">
        <v>164.41</v>
      </c>
      <c r="H46" s="1">
        <v>1</v>
      </c>
    </row>
    <row r="47" ht="15" spans="2:8">
      <c r="B47" s="1" t="s">
        <v>125</v>
      </c>
      <c r="C47" s="1" t="s">
        <v>126</v>
      </c>
      <c r="D47" s="1" t="s">
        <v>127</v>
      </c>
      <c r="E47" s="4">
        <v>29331</v>
      </c>
      <c r="F47" s="2">
        <v>260.615238094941</v>
      </c>
      <c r="G47" s="2">
        <v>156.26</v>
      </c>
      <c r="H47" s="1">
        <v>1</v>
      </c>
    </row>
    <row r="48" ht="15" spans="2:8">
      <c r="B48" s="1" t="s">
        <v>128</v>
      </c>
      <c r="C48" s="1" t="s">
        <v>129</v>
      </c>
      <c r="D48" s="1" t="s">
        <v>130</v>
      </c>
      <c r="E48" s="4">
        <v>31159</v>
      </c>
      <c r="F48" s="2">
        <v>185.550073041875</v>
      </c>
      <c r="G48" s="2">
        <v>167.81</v>
      </c>
      <c r="H48" s="1">
        <v>1</v>
      </c>
    </row>
    <row r="49" ht="15" spans="2:8">
      <c r="B49" s="1" t="s">
        <v>131</v>
      </c>
      <c r="C49" s="1" t="s">
        <v>132</v>
      </c>
      <c r="D49" s="1" t="s">
        <v>133</v>
      </c>
      <c r="E49" s="4">
        <v>29511</v>
      </c>
      <c r="F49" s="2">
        <v>174.701664813275</v>
      </c>
      <c r="G49" s="2">
        <v>157.58</v>
      </c>
      <c r="H49" s="1">
        <v>1</v>
      </c>
    </row>
    <row r="50" ht="15" spans="2:8">
      <c r="B50" s="1" t="s">
        <v>671</v>
      </c>
      <c r="C50" s="1" t="s">
        <v>135</v>
      </c>
      <c r="D50" s="1" t="s">
        <v>136</v>
      </c>
      <c r="E50" s="4">
        <v>26771</v>
      </c>
      <c r="F50" s="2">
        <v>208.637142215824</v>
      </c>
      <c r="G50" s="2">
        <v>192.27</v>
      </c>
      <c r="H50" s="1">
        <v>1</v>
      </c>
    </row>
    <row r="51" ht="15" spans="2:8">
      <c r="B51" s="1" t="s">
        <v>672</v>
      </c>
      <c r="C51" s="3" t="s">
        <v>121</v>
      </c>
      <c r="D51" s="1" t="s">
        <v>138</v>
      </c>
      <c r="E51" s="4">
        <v>8217</v>
      </c>
      <c r="F51" s="2">
        <v>222.246422976034</v>
      </c>
      <c r="G51" s="2">
        <v>205.2</v>
      </c>
      <c r="H51" s="1">
        <v>1</v>
      </c>
    </row>
    <row r="52" ht="15" spans="2:8">
      <c r="B52" s="1" t="s">
        <v>139</v>
      </c>
      <c r="C52" s="1" t="s">
        <v>140</v>
      </c>
      <c r="D52" s="1" t="s">
        <v>141</v>
      </c>
      <c r="E52" s="4">
        <v>27552</v>
      </c>
      <c r="F52" s="2">
        <v>106.382698946373</v>
      </c>
      <c r="G52" s="2">
        <v>94.88</v>
      </c>
      <c r="H52" s="1">
        <v>1</v>
      </c>
    </row>
    <row r="53" ht="15" spans="2:8">
      <c r="B53" s="1" t="s">
        <v>142</v>
      </c>
      <c r="C53" s="1" t="s">
        <v>143</v>
      </c>
      <c r="D53" s="1" t="s">
        <v>144</v>
      </c>
      <c r="E53" s="4">
        <v>31220</v>
      </c>
      <c r="F53" s="2">
        <v>118.897563685566</v>
      </c>
      <c r="G53" s="2">
        <v>95.58</v>
      </c>
      <c r="H53" s="1">
        <v>1</v>
      </c>
    </row>
    <row r="54" ht="15" spans="2:8">
      <c r="B54" s="1" t="s">
        <v>666</v>
      </c>
      <c r="C54" s="1" t="s">
        <v>25</v>
      </c>
      <c r="D54" s="1" t="s">
        <v>145</v>
      </c>
      <c r="E54" s="4">
        <v>23771</v>
      </c>
      <c r="F54" s="2">
        <v>142.442962570831</v>
      </c>
      <c r="G54" s="2">
        <v>123.4</v>
      </c>
      <c r="H54" s="1">
        <v>1</v>
      </c>
    </row>
    <row r="55" ht="15" spans="2:8">
      <c r="B55" s="1" t="s">
        <v>673</v>
      </c>
      <c r="C55" s="1" t="s">
        <v>147</v>
      </c>
      <c r="D55" s="1" t="s">
        <v>148</v>
      </c>
      <c r="E55" s="4">
        <v>8159</v>
      </c>
      <c r="F55" s="2">
        <v>216.996083765278</v>
      </c>
      <c r="G55" s="2">
        <v>199.7</v>
      </c>
      <c r="H55" s="1">
        <v>1</v>
      </c>
    </row>
    <row r="56" ht="15" spans="2:8">
      <c r="B56" s="1" t="s">
        <v>149</v>
      </c>
      <c r="C56" s="1" t="s">
        <v>150</v>
      </c>
      <c r="D56" s="1" t="s">
        <v>151</v>
      </c>
      <c r="E56" s="4">
        <v>29348</v>
      </c>
      <c r="F56" s="2">
        <v>161.19755530209</v>
      </c>
      <c r="G56" s="2">
        <v>146.55</v>
      </c>
      <c r="H56" s="1">
        <v>1</v>
      </c>
    </row>
    <row r="57" ht="15" spans="2:8">
      <c r="B57" s="1" t="s">
        <v>152</v>
      </c>
      <c r="C57" s="1" t="s">
        <v>153</v>
      </c>
      <c r="D57" s="1" t="s">
        <v>154</v>
      </c>
      <c r="E57" s="4">
        <v>29194</v>
      </c>
      <c r="F57" s="2">
        <v>241.944642570055</v>
      </c>
      <c r="G57" s="2">
        <v>183.46</v>
      </c>
      <c r="H57" s="1">
        <v>1</v>
      </c>
    </row>
    <row r="58" ht="15" spans="2:8">
      <c r="B58" s="1" t="s">
        <v>155</v>
      </c>
      <c r="C58" s="3" t="s">
        <v>156</v>
      </c>
      <c r="D58" s="1" t="s">
        <v>157</v>
      </c>
      <c r="E58" s="4">
        <v>31177</v>
      </c>
      <c r="F58" s="2">
        <v>243.484917398401</v>
      </c>
      <c r="G58" s="2">
        <v>166.96</v>
      </c>
      <c r="H58" s="1">
        <v>1</v>
      </c>
    </row>
    <row r="59" ht="15" spans="2:8">
      <c r="B59" s="1" t="s">
        <v>158</v>
      </c>
      <c r="C59" s="1" t="s">
        <v>25</v>
      </c>
      <c r="D59" s="1" t="s">
        <v>159</v>
      </c>
      <c r="E59" s="4">
        <v>29240</v>
      </c>
      <c r="F59" s="2">
        <v>281.462910702216</v>
      </c>
      <c r="G59" s="2">
        <v>227.77</v>
      </c>
      <c r="H59" s="1">
        <v>1</v>
      </c>
    </row>
    <row r="60" ht="15" spans="2:8">
      <c r="B60" s="1" t="s">
        <v>160</v>
      </c>
      <c r="C60" s="1" t="s">
        <v>25</v>
      </c>
      <c r="D60" s="1" t="s">
        <v>161</v>
      </c>
      <c r="E60" s="4">
        <v>27400</v>
      </c>
      <c r="F60" s="2">
        <v>240.761466333634</v>
      </c>
      <c r="G60" s="2">
        <v>183.45</v>
      </c>
      <c r="H60" s="1">
        <v>1</v>
      </c>
    </row>
    <row r="61" ht="15" spans="2:8">
      <c r="B61" s="1" t="s">
        <v>674</v>
      </c>
      <c r="C61" s="1" t="s">
        <v>163</v>
      </c>
      <c r="D61" s="1" t="s">
        <v>164</v>
      </c>
      <c r="E61" s="4">
        <v>26175</v>
      </c>
      <c r="F61" s="2">
        <v>349.331864599949</v>
      </c>
      <c r="G61" s="2">
        <v>253.27</v>
      </c>
      <c r="H61" s="1">
        <v>1</v>
      </c>
    </row>
    <row r="62" ht="15" spans="2:8">
      <c r="B62" s="1" t="s">
        <v>165</v>
      </c>
      <c r="C62" s="1" t="s">
        <v>166</v>
      </c>
      <c r="D62" s="1" t="s">
        <v>167</v>
      </c>
      <c r="E62" s="4">
        <v>29279</v>
      </c>
      <c r="F62" s="2">
        <v>366.194850295348</v>
      </c>
      <c r="G62" s="2">
        <v>177.4</v>
      </c>
      <c r="H62" s="1">
        <v>1</v>
      </c>
    </row>
    <row r="63" ht="15" spans="2:8">
      <c r="B63" s="1" t="s">
        <v>168</v>
      </c>
      <c r="C63" s="1" t="s">
        <v>25</v>
      </c>
      <c r="D63" s="1" t="s">
        <v>169</v>
      </c>
      <c r="E63" s="4">
        <v>31071</v>
      </c>
      <c r="F63" s="2">
        <v>367.246298452566</v>
      </c>
      <c r="G63" s="2">
        <v>197.3</v>
      </c>
      <c r="H63" s="1">
        <v>1</v>
      </c>
    </row>
    <row r="64" ht="15" spans="2:8">
      <c r="B64" s="1" t="s">
        <v>170</v>
      </c>
      <c r="C64" s="1" t="s">
        <v>25</v>
      </c>
      <c r="D64" s="1" t="s">
        <v>171</v>
      </c>
      <c r="E64" s="4">
        <v>31072</v>
      </c>
      <c r="F64" s="2">
        <v>363.640605935074</v>
      </c>
      <c r="G64" s="2">
        <v>199.24</v>
      </c>
      <c r="H64" s="1">
        <v>1</v>
      </c>
    </row>
    <row r="65" ht="15" spans="2:8">
      <c r="B65" s="1" t="s">
        <v>172</v>
      </c>
      <c r="C65" s="3" t="s">
        <v>173</v>
      </c>
      <c r="D65" s="1" t="s">
        <v>174</v>
      </c>
      <c r="E65" s="4">
        <v>25981</v>
      </c>
      <c r="F65" s="2">
        <v>329.735293181406</v>
      </c>
      <c r="G65" s="2">
        <v>240.35</v>
      </c>
      <c r="H65" s="1">
        <v>1</v>
      </c>
    </row>
    <row r="66" ht="15" spans="2:8">
      <c r="B66" s="1" t="s">
        <v>175</v>
      </c>
      <c r="C66" s="1" t="s">
        <v>25</v>
      </c>
      <c r="D66" s="1" t="s">
        <v>176</v>
      </c>
      <c r="E66" s="4">
        <v>31057</v>
      </c>
      <c r="F66" s="2">
        <v>52.3497353784999</v>
      </c>
      <c r="G66" s="2">
        <v>52.35</v>
      </c>
      <c r="H66" s="1">
        <v>1</v>
      </c>
    </row>
    <row r="67" ht="15" spans="2:8">
      <c r="B67" s="1" t="s">
        <v>177</v>
      </c>
      <c r="C67" s="3" t="s">
        <v>173</v>
      </c>
      <c r="D67" s="1" t="s">
        <v>178</v>
      </c>
      <c r="E67" s="4">
        <v>31206</v>
      </c>
      <c r="F67" s="2">
        <v>257.128650972844</v>
      </c>
      <c r="G67" s="2">
        <v>183.32</v>
      </c>
      <c r="H67" s="1">
        <v>1</v>
      </c>
    </row>
    <row r="68" ht="15" spans="2:8">
      <c r="B68" s="1" t="s">
        <v>179</v>
      </c>
      <c r="C68" s="1" t="s">
        <v>180</v>
      </c>
      <c r="D68" s="1" t="s">
        <v>181</v>
      </c>
      <c r="E68" s="4">
        <v>25718</v>
      </c>
      <c r="F68" s="2">
        <v>237.446157017844</v>
      </c>
      <c r="G68" s="2">
        <v>186.73</v>
      </c>
      <c r="H68" s="1">
        <v>1</v>
      </c>
    </row>
    <row r="69" ht="15" spans="2:8">
      <c r="B69" s="1" t="s">
        <v>182</v>
      </c>
      <c r="C69" s="1" t="s">
        <v>183</v>
      </c>
      <c r="D69" s="1" t="s">
        <v>184</v>
      </c>
      <c r="E69" s="4">
        <v>30812</v>
      </c>
      <c r="F69" s="2">
        <v>128.45314358709</v>
      </c>
      <c r="G69" s="2">
        <v>106.06</v>
      </c>
      <c r="H69" s="1">
        <v>1</v>
      </c>
    </row>
    <row r="70" ht="15" spans="2:8">
      <c r="B70" s="1" t="s">
        <v>185</v>
      </c>
      <c r="C70" s="1" t="s">
        <v>186</v>
      </c>
      <c r="D70" s="1" t="s">
        <v>187</v>
      </c>
      <c r="E70" s="4">
        <v>29381</v>
      </c>
      <c r="F70" s="2">
        <v>125.053151170061</v>
      </c>
      <c r="G70" s="2">
        <v>92.39</v>
      </c>
      <c r="H70" s="1">
        <v>1</v>
      </c>
    </row>
    <row r="71" ht="15" spans="2:8">
      <c r="B71" s="1" t="s">
        <v>188</v>
      </c>
      <c r="C71" s="1" t="s">
        <v>189</v>
      </c>
      <c r="D71" s="1" t="s">
        <v>190</v>
      </c>
      <c r="E71" s="4">
        <v>26478</v>
      </c>
      <c r="F71" s="2">
        <v>117.418128998899</v>
      </c>
      <c r="G71" s="2">
        <v>96.84</v>
      </c>
      <c r="H71" s="1">
        <v>1</v>
      </c>
    </row>
    <row r="72" ht="15" spans="2:8">
      <c r="B72" s="1" t="s">
        <v>191</v>
      </c>
      <c r="C72" s="1" t="s">
        <v>25</v>
      </c>
      <c r="D72" s="1" t="s">
        <v>192</v>
      </c>
      <c r="E72" s="4">
        <v>31053</v>
      </c>
      <c r="F72" s="2">
        <v>229.603137952162</v>
      </c>
      <c r="G72" s="2">
        <v>184.06</v>
      </c>
      <c r="H72" s="1">
        <v>1</v>
      </c>
    </row>
    <row r="73" ht="15" spans="2:8">
      <c r="B73" s="1" t="s">
        <v>193</v>
      </c>
      <c r="C73" s="1" t="s">
        <v>194</v>
      </c>
      <c r="D73" s="1" t="s">
        <v>195</v>
      </c>
      <c r="E73" s="4">
        <v>30822</v>
      </c>
      <c r="F73" s="2">
        <v>231.771685445354</v>
      </c>
      <c r="G73" s="2">
        <v>186.69</v>
      </c>
      <c r="H73" s="1">
        <v>1</v>
      </c>
    </row>
    <row r="74" ht="15" spans="2:8">
      <c r="B74" s="1" t="s">
        <v>196</v>
      </c>
      <c r="C74" s="1" t="s">
        <v>197</v>
      </c>
      <c r="D74" s="1" t="s">
        <v>198</v>
      </c>
      <c r="E74" s="4">
        <v>31482</v>
      </c>
      <c r="F74" s="2">
        <v>229.75226154478</v>
      </c>
      <c r="G74" s="2">
        <v>172.33</v>
      </c>
      <c r="H74" s="1">
        <v>1</v>
      </c>
    </row>
    <row r="75" ht="15" spans="2:8">
      <c r="B75" s="1" t="s">
        <v>199</v>
      </c>
      <c r="C75" s="1" t="s">
        <v>200</v>
      </c>
      <c r="D75" s="1" t="s">
        <v>201</v>
      </c>
      <c r="E75" s="4">
        <v>29382</v>
      </c>
      <c r="F75" s="2">
        <v>255.450944671531</v>
      </c>
      <c r="G75" s="2">
        <v>206.99</v>
      </c>
      <c r="H75" s="1">
        <v>1</v>
      </c>
    </row>
    <row r="76" ht="15" spans="2:8">
      <c r="B76" s="1" t="s">
        <v>202</v>
      </c>
      <c r="C76" s="1" t="s">
        <v>203</v>
      </c>
      <c r="D76" s="1" t="s">
        <v>204</v>
      </c>
      <c r="E76" s="4">
        <v>29339</v>
      </c>
      <c r="F76" s="2">
        <v>230.324649797918</v>
      </c>
      <c r="G76" s="2">
        <v>184.65</v>
      </c>
      <c r="H76" s="1">
        <v>1</v>
      </c>
    </row>
    <row r="77" ht="15" spans="2:8">
      <c r="B77" s="1" t="s">
        <v>205</v>
      </c>
      <c r="C77" s="1" t="s">
        <v>25</v>
      </c>
      <c r="D77" s="1" t="s">
        <v>206</v>
      </c>
      <c r="E77" s="4">
        <v>31052</v>
      </c>
      <c r="F77" s="2">
        <v>240.827489366688</v>
      </c>
      <c r="G77" s="2">
        <v>192.11</v>
      </c>
      <c r="H77" s="1">
        <v>1</v>
      </c>
    </row>
    <row r="78" ht="15" spans="2:8">
      <c r="B78" s="1" t="s">
        <v>207</v>
      </c>
      <c r="C78" s="1" t="s">
        <v>208</v>
      </c>
      <c r="D78" s="1" t="s">
        <v>209</v>
      </c>
      <c r="E78" s="4">
        <v>30135</v>
      </c>
      <c r="F78" s="2">
        <v>228.796944042618</v>
      </c>
      <c r="G78" s="2">
        <v>177.05</v>
      </c>
      <c r="H78" s="1">
        <v>1</v>
      </c>
    </row>
    <row r="79" ht="15" spans="2:8">
      <c r="B79" s="1" t="s">
        <v>210</v>
      </c>
      <c r="C79" s="1" t="s">
        <v>211</v>
      </c>
      <c r="D79" s="1" t="s">
        <v>212</v>
      </c>
      <c r="E79" s="4">
        <v>29379</v>
      </c>
      <c r="F79" s="2">
        <v>256.436700796665</v>
      </c>
      <c r="G79" s="2">
        <v>198.63</v>
      </c>
      <c r="H79" s="1">
        <v>1</v>
      </c>
    </row>
    <row r="80" ht="15" spans="2:8">
      <c r="B80" s="1" t="s">
        <v>213</v>
      </c>
      <c r="C80" s="1" t="s">
        <v>214</v>
      </c>
      <c r="D80" s="1" t="s">
        <v>215</v>
      </c>
      <c r="E80" s="4">
        <v>25726</v>
      </c>
      <c r="F80" s="2">
        <v>255.080417741747</v>
      </c>
      <c r="G80" s="2">
        <v>198.69</v>
      </c>
      <c r="H80" s="1">
        <v>1</v>
      </c>
    </row>
    <row r="81" ht="15" spans="2:8">
      <c r="B81" s="1" t="s">
        <v>216</v>
      </c>
      <c r="C81" s="1" t="s">
        <v>217</v>
      </c>
      <c r="D81" s="1" t="s">
        <v>218</v>
      </c>
      <c r="E81" s="4">
        <v>29405</v>
      </c>
      <c r="F81" s="2">
        <v>242.256842585904</v>
      </c>
      <c r="G81" s="2">
        <v>191.3</v>
      </c>
      <c r="H81" s="1">
        <v>1</v>
      </c>
    </row>
    <row r="82" ht="15" spans="2:8">
      <c r="B82" s="1" t="s">
        <v>675</v>
      </c>
      <c r="C82" s="1" t="s">
        <v>220</v>
      </c>
      <c r="D82" s="1" t="s">
        <v>221</v>
      </c>
      <c r="E82" s="4">
        <v>8200</v>
      </c>
      <c r="F82" s="2">
        <v>232.650118133211</v>
      </c>
      <c r="G82" s="2">
        <v>183.92</v>
      </c>
      <c r="H82" s="1">
        <v>1</v>
      </c>
    </row>
    <row r="83" ht="15" spans="2:8">
      <c r="B83" s="1" t="s">
        <v>676</v>
      </c>
      <c r="C83" s="1" t="s">
        <v>223</v>
      </c>
      <c r="D83" s="1" t="s">
        <v>224</v>
      </c>
      <c r="E83" s="4">
        <v>31219</v>
      </c>
      <c r="F83" s="2">
        <v>233.65488368826</v>
      </c>
      <c r="G83" s="2">
        <v>159.31</v>
      </c>
      <c r="H83" s="1">
        <v>1</v>
      </c>
    </row>
    <row r="84" ht="15" spans="2:8">
      <c r="B84" s="1" t="s">
        <v>225</v>
      </c>
      <c r="C84" s="1" t="s">
        <v>226</v>
      </c>
      <c r="D84" s="1" t="s">
        <v>227</v>
      </c>
      <c r="E84" s="4">
        <v>29657</v>
      </c>
      <c r="F84" s="2">
        <v>257.448131663631</v>
      </c>
      <c r="G84" s="2">
        <v>201.95</v>
      </c>
      <c r="H84" s="1">
        <v>1</v>
      </c>
    </row>
    <row r="85" ht="15" spans="2:8">
      <c r="B85" s="1" t="s">
        <v>228</v>
      </c>
      <c r="C85" s="1" t="s">
        <v>229</v>
      </c>
      <c r="D85" s="1" t="s">
        <v>230</v>
      </c>
      <c r="E85" s="4">
        <v>29740</v>
      </c>
      <c r="F85" s="2">
        <v>229.465118892408</v>
      </c>
      <c r="G85" s="2">
        <v>184.43</v>
      </c>
      <c r="H85" s="1">
        <v>1</v>
      </c>
    </row>
    <row r="86" ht="15" spans="2:8">
      <c r="B86" s="1" t="s">
        <v>231</v>
      </c>
      <c r="C86" s="1" t="s">
        <v>232</v>
      </c>
      <c r="D86" s="1" t="s">
        <v>233</v>
      </c>
      <c r="E86" s="4">
        <v>25733</v>
      </c>
      <c r="F86" s="2">
        <v>180.2013942551</v>
      </c>
      <c r="G86" s="2">
        <v>162</v>
      </c>
      <c r="H86" s="1">
        <v>1</v>
      </c>
    </row>
    <row r="87" ht="15" spans="2:8">
      <c r="B87" s="1" t="s">
        <v>234</v>
      </c>
      <c r="C87" s="1" t="s">
        <v>25</v>
      </c>
      <c r="D87" s="1" t="s">
        <v>235</v>
      </c>
      <c r="E87" s="4">
        <v>26828</v>
      </c>
      <c r="F87" s="2">
        <v>103.173868413293</v>
      </c>
      <c r="G87" s="2">
        <v>236.34</v>
      </c>
      <c r="H87" s="1">
        <v>2</v>
      </c>
    </row>
    <row r="88" ht="15" spans="2:8">
      <c r="B88" s="1" t="s">
        <v>677</v>
      </c>
      <c r="C88" s="1" t="s">
        <v>25</v>
      </c>
      <c r="D88" s="1" t="s">
        <v>237</v>
      </c>
      <c r="E88" s="4">
        <v>25572</v>
      </c>
      <c r="F88" s="2">
        <v>266.401600415677</v>
      </c>
      <c r="G88" s="2">
        <v>119.06</v>
      </c>
      <c r="H88" s="1">
        <v>1</v>
      </c>
    </row>
    <row r="89" ht="15" spans="2:8">
      <c r="B89" s="1" t="s">
        <v>238</v>
      </c>
      <c r="C89" s="1" t="s">
        <v>25</v>
      </c>
      <c r="D89" s="1" t="s">
        <v>239</v>
      </c>
      <c r="E89" s="4">
        <v>29236</v>
      </c>
      <c r="F89" s="2">
        <v>100.12492708091</v>
      </c>
      <c r="G89" s="2">
        <v>87.24</v>
      </c>
      <c r="H89" s="1">
        <v>1</v>
      </c>
    </row>
    <row r="90" ht="15" spans="2:8">
      <c r="B90" s="1" t="s">
        <v>240</v>
      </c>
      <c r="C90" s="1" t="s">
        <v>241</v>
      </c>
      <c r="D90" s="1" t="s">
        <v>242</v>
      </c>
      <c r="E90" s="4">
        <v>8192</v>
      </c>
      <c r="F90" s="2">
        <v>196.644606554585</v>
      </c>
      <c r="G90" s="2">
        <v>148.29</v>
      </c>
      <c r="H90" s="1">
        <v>1</v>
      </c>
    </row>
    <row r="91" ht="15" spans="2:8">
      <c r="B91" s="1" t="s">
        <v>243</v>
      </c>
      <c r="C91" s="1" t="s">
        <v>244</v>
      </c>
      <c r="D91" s="1" t="s">
        <v>245</v>
      </c>
      <c r="E91" s="4">
        <v>27551</v>
      </c>
      <c r="F91" s="2">
        <v>70.8742034672806</v>
      </c>
      <c r="G91" s="2">
        <v>44.65</v>
      </c>
      <c r="H91" s="1">
        <v>1</v>
      </c>
    </row>
    <row r="92" ht="15" spans="2:8">
      <c r="B92" s="1" t="s">
        <v>246</v>
      </c>
      <c r="C92" s="1" t="s">
        <v>247</v>
      </c>
      <c r="D92" s="1" t="s">
        <v>248</v>
      </c>
      <c r="E92" s="4">
        <v>29374</v>
      </c>
      <c r="F92" s="2">
        <v>103.744558449585</v>
      </c>
      <c r="G92" s="2">
        <v>62.9</v>
      </c>
      <c r="H92" s="1">
        <v>1</v>
      </c>
    </row>
    <row r="93" ht="15" spans="2:8">
      <c r="B93" s="1" t="s">
        <v>249</v>
      </c>
      <c r="C93" s="1" t="s">
        <v>25</v>
      </c>
      <c r="D93" s="1" t="s">
        <v>250</v>
      </c>
      <c r="E93" s="4">
        <v>26792</v>
      </c>
      <c r="F93" s="2">
        <v>58.5202367106131</v>
      </c>
      <c r="G93" s="2">
        <v>58.52</v>
      </c>
      <c r="H93" s="1">
        <v>1</v>
      </c>
    </row>
    <row r="94" ht="15" spans="2:8">
      <c r="B94" s="1" t="s">
        <v>678</v>
      </c>
      <c r="C94" s="1" t="s">
        <v>252</v>
      </c>
      <c r="D94" s="1" t="s">
        <v>253</v>
      </c>
      <c r="E94" s="4">
        <v>25727</v>
      </c>
      <c r="F94" s="2">
        <v>265.675698839031</v>
      </c>
      <c r="G94" s="2">
        <v>242.09</v>
      </c>
      <c r="H94" s="1">
        <v>1</v>
      </c>
    </row>
    <row r="95" ht="15" spans="2:8">
      <c r="B95" s="1" t="s">
        <v>254</v>
      </c>
      <c r="C95" s="1" t="s">
        <v>25</v>
      </c>
      <c r="D95" s="1" t="s">
        <v>255</v>
      </c>
      <c r="E95" s="4">
        <v>20109</v>
      </c>
      <c r="F95" s="2">
        <v>121.513317381668</v>
      </c>
      <c r="G95" s="2">
        <v>106.94</v>
      </c>
      <c r="H95" s="1">
        <v>1</v>
      </c>
    </row>
    <row r="96" ht="15" spans="2:8">
      <c r="B96" s="1" t="s">
        <v>256</v>
      </c>
      <c r="C96" s="1" t="s">
        <v>25</v>
      </c>
      <c r="D96" s="1" t="s">
        <v>257</v>
      </c>
      <c r="E96" s="4">
        <v>27566</v>
      </c>
      <c r="F96" s="2">
        <v>127.055371864359</v>
      </c>
      <c r="G96" s="2">
        <v>98.44</v>
      </c>
      <c r="H96" s="1">
        <v>1</v>
      </c>
    </row>
    <row r="97" ht="15" spans="2:8">
      <c r="B97" s="1" t="s">
        <v>258</v>
      </c>
      <c r="C97" s="1" t="s">
        <v>259</v>
      </c>
      <c r="D97" s="1" t="s">
        <v>260</v>
      </c>
      <c r="E97" s="4">
        <v>29744</v>
      </c>
      <c r="F97" s="2">
        <v>268.00454182402</v>
      </c>
      <c r="G97" s="2">
        <v>225.14</v>
      </c>
      <c r="H97" s="1">
        <v>1</v>
      </c>
    </row>
    <row r="98" ht="15" spans="2:8">
      <c r="B98" s="1" t="s">
        <v>261</v>
      </c>
      <c r="C98" s="1" t="s">
        <v>25</v>
      </c>
      <c r="D98" s="1" t="s">
        <v>262</v>
      </c>
      <c r="E98" s="4">
        <v>31075</v>
      </c>
      <c r="F98" s="2">
        <v>262.676971858473</v>
      </c>
      <c r="G98" s="2">
        <v>199.91</v>
      </c>
      <c r="H98" s="1">
        <v>1</v>
      </c>
    </row>
    <row r="99" ht="15" spans="2:8">
      <c r="B99" s="1" t="s">
        <v>263</v>
      </c>
      <c r="C99" s="1" t="s">
        <v>264</v>
      </c>
      <c r="D99" s="1" t="s">
        <v>265</v>
      </c>
      <c r="E99" s="4">
        <v>27548</v>
      </c>
      <c r="F99" s="2">
        <v>184.934253283502</v>
      </c>
      <c r="G99" s="2">
        <v>167.59</v>
      </c>
      <c r="H99" s="1">
        <v>1</v>
      </c>
    </row>
    <row r="100" ht="15" spans="2:8">
      <c r="B100" s="1" t="s">
        <v>266</v>
      </c>
      <c r="C100" s="1" t="s">
        <v>25</v>
      </c>
      <c r="D100" s="1" t="s">
        <v>267</v>
      </c>
      <c r="E100" s="4">
        <v>29954</v>
      </c>
      <c r="F100" s="2">
        <v>185.647746276417</v>
      </c>
      <c r="G100" s="2">
        <v>167.69</v>
      </c>
      <c r="H100" s="1">
        <v>1</v>
      </c>
    </row>
    <row r="101" ht="15" spans="2:8">
      <c r="B101" s="1" t="s">
        <v>268</v>
      </c>
      <c r="C101" s="1" t="s">
        <v>269</v>
      </c>
      <c r="D101" s="1" t="s">
        <v>270</v>
      </c>
      <c r="E101" s="4">
        <v>29380</v>
      </c>
      <c r="F101" s="2">
        <v>253.134419897451</v>
      </c>
      <c r="G101" s="2">
        <v>202.21</v>
      </c>
      <c r="H101" s="1">
        <v>1</v>
      </c>
    </row>
    <row r="102" ht="15" spans="2:8">
      <c r="B102" s="1" t="s">
        <v>679</v>
      </c>
      <c r="C102" s="1" t="s">
        <v>272</v>
      </c>
      <c r="D102" s="1" t="s">
        <v>273</v>
      </c>
      <c r="E102" s="4">
        <v>27552</v>
      </c>
      <c r="F102" s="2">
        <v>236.51091100019</v>
      </c>
      <c r="G102" s="2">
        <v>186.65</v>
      </c>
      <c r="H102" s="1">
        <v>1</v>
      </c>
    </row>
    <row r="103" ht="15" spans="2:8">
      <c r="B103" s="1" t="s">
        <v>274</v>
      </c>
      <c r="C103" s="1" t="s">
        <v>25</v>
      </c>
      <c r="D103" s="1" t="s">
        <v>275</v>
      </c>
      <c r="E103" s="4">
        <v>29231</v>
      </c>
      <c r="F103" s="2">
        <v>189.739501058602</v>
      </c>
      <c r="G103" s="2">
        <v>171.37</v>
      </c>
      <c r="H103" s="1">
        <v>1</v>
      </c>
    </row>
    <row r="104" ht="15" spans="2:8">
      <c r="B104" s="1" t="s">
        <v>680</v>
      </c>
      <c r="C104" s="3" t="s">
        <v>277</v>
      </c>
      <c r="D104" s="1" t="s">
        <v>278</v>
      </c>
      <c r="E104" s="4">
        <v>8190</v>
      </c>
      <c r="F104" s="2">
        <v>218.63365310348</v>
      </c>
      <c r="G104" s="2">
        <v>199.42</v>
      </c>
      <c r="H104" s="1">
        <v>1</v>
      </c>
    </row>
    <row r="105" ht="15" spans="2:8">
      <c r="B105" s="1" t="s">
        <v>279</v>
      </c>
      <c r="C105" s="3" t="s">
        <v>277</v>
      </c>
      <c r="D105" s="1" t="s">
        <v>280</v>
      </c>
      <c r="E105" s="4">
        <v>27847</v>
      </c>
      <c r="F105" s="2">
        <v>295.60239134746</v>
      </c>
      <c r="G105" s="2">
        <v>219.35</v>
      </c>
      <c r="H105" s="1">
        <v>1</v>
      </c>
    </row>
    <row r="106" ht="15" spans="2:8">
      <c r="B106" s="1" t="s">
        <v>281</v>
      </c>
      <c r="C106" s="1" t="s">
        <v>25</v>
      </c>
      <c r="D106" s="1" t="s">
        <v>282</v>
      </c>
      <c r="E106" s="4">
        <v>29250</v>
      </c>
      <c r="F106" s="2">
        <v>229.223168790228</v>
      </c>
      <c r="G106" s="2">
        <v>166.75</v>
      </c>
      <c r="H106" s="1">
        <v>1</v>
      </c>
    </row>
    <row r="107" ht="15" spans="2:9">
      <c r="B107" s="1" t="s">
        <v>283</v>
      </c>
      <c r="C107" s="1" t="s">
        <v>284</v>
      </c>
      <c r="D107" s="1" t="s">
        <v>285</v>
      </c>
      <c r="E107" s="4">
        <v>29408</v>
      </c>
      <c r="F107" s="2">
        <v>155.040460321624</v>
      </c>
      <c r="G107" s="2">
        <v>89.3</v>
      </c>
      <c r="H107" s="1">
        <v>1</v>
      </c>
      <c r="I107" t="s">
        <v>664</v>
      </c>
    </row>
    <row r="108" ht="15" spans="2:8">
      <c r="B108" s="1" t="s">
        <v>286</v>
      </c>
      <c r="C108" s="1" t="s">
        <v>25</v>
      </c>
      <c r="D108" s="1" t="s">
        <v>287</v>
      </c>
      <c r="E108" s="4">
        <v>29238</v>
      </c>
      <c r="F108" s="2">
        <v>261.836645090641</v>
      </c>
      <c r="G108" s="2">
        <v>206.15</v>
      </c>
      <c r="H108" s="1">
        <v>1</v>
      </c>
    </row>
    <row r="109" ht="15" spans="2:8">
      <c r="B109" s="1" t="s">
        <v>681</v>
      </c>
      <c r="C109" s="1" t="s">
        <v>289</v>
      </c>
      <c r="D109" s="1" t="s">
        <v>290</v>
      </c>
      <c r="E109" s="4">
        <v>11096</v>
      </c>
      <c r="F109" s="2">
        <v>118.70356745699</v>
      </c>
      <c r="G109" s="2">
        <v>103.12</v>
      </c>
      <c r="H109" s="1">
        <v>1</v>
      </c>
    </row>
    <row r="110" ht="15" spans="2:8">
      <c r="B110" s="1" t="s">
        <v>291</v>
      </c>
      <c r="C110" s="1" t="s">
        <v>292</v>
      </c>
      <c r="D110" s="1" t="s">
        <v>293</v>
      </c>
      <c r="E110" s="4">
        <v>31562</v>
      </c>
      <c r="F110" s="2">
        <v>157.03008442895</v>
      </c>
      <c r="G110" s="2">
        <v>142.55</v>
      </c>
      <c r="H110" s="1">
        <v>1</v>
      </c>
    </row>
    <row r="111" ht="15" spans="2:8">
      <c r="B111" s="1" t="s">
        <v>294</v>
      </c>
      <c r="C111" s="1" t="s">
        <v>295</v>
      </c>
      <c r="D111" s="1" t="s">
        <v>296</v>
      </c>
      <c r="E111" s="4">
        <v>6616</v>
      </c>
      <c r="F111" s="2">
        <v>148.772335322177</v>
      </c>
      <c r="G111" s="2">
        <v>129.17</v>
      </c>
      <c r="H111" s="1">
        <v>1</v>
      </c>
    </row>
    <row r="112" ht="15" spans="2:8">
      <c r="B112" s="1" t="s">
        <v>297</v>
      </c>
      <c r="C112" s="1" t="s">
        <v>25</v>
      </c>
      <c r="D112" s="1" t="s">
        <v>298</v>
      </c>
      <c r="E112" s="4">
        <v>31067</v>
      </c>
      <c r="F112" s="2">
        <v>169.061623074755</v>
      </c>
      <c r="G112" s="2">
        <v>142.36</v>
      </c>
      <c r="H112" s="1">
        <v>1</v>
      </c>
    </row>
    <row r="113" ht="15" spans="2:8">
      <c r="B113" s="1" t="s">
        <v>299</v>
      </c>
      <c r="C113" s="1" t="s">
        <v>25</v>
      </c>
      <c r="D113" s="1" t="s">
        <v>300</v>
      </c>
      <c r="E113" s="4">
        <v>28502</v>
      </c>
      <c r="F113" s="2">
        <v>117.18969410617</v>
      </c>
      <c r="G113" s="2">
        <v>39.53</v>
      </c>
      <c r="H113" s="1">
        <v>1</v>
      </c>
    </row>
    <row r="114" ht="15" spans="2:8">
      <c r="B114" s="1" t="s">
        <v>301</v>
      </c>
      <c r="C114" s="3" t="s">
        <v>302</v>
      </c>
      <c r="D114" s="1" t="s">
        <v>303</v>
      </c>
      <c r="E114" s="4">
        <v>29365</v>
      </c>
      <c r="F114" s="2">
        <v>124.610537956319</v>
      </c>
      <c r="G114" s="2">
        <v>108.57</v>
      </c>
      <c r="H114" s="1">
        <v>1</v>
      </c>
    </row>
    <row r="115" ht="15" spans="2:8">
      <c r="B115" s="1" t="s">
        <v>304</v>
      </c>
      <c r="C115" s="1" t="s">
        <v>305</v>
      </c>
      <c r="D115" s="1" t="s">
        <v>306</v>
      </c>
      <c r="E115" s="4">
        <v>29554</v>
      </c>
      <c r="F115" s="2">
        <v>81.335786160833</v>
      </c>
      <c r="G115" s="2">
        <v>74.83</v>
      </c>
      <c r="H115" s="1">
        <v>1</v>
      </c>
    </row>
    <row r="116" ht="15" spans="2:8">
      <c r="B116" s="1" t="s">
        <v>307</v>
      </c>
      <c r="C116" s="1" t="s">
        <v>308</v>
      </c>
      <c r="D116" s="1" t="s">
        <v>309</v>
      </c>
      <c r="E116" s="4">
        <v>30042</v>
      </c>
      <c r="F116" s="2">
        <v>34.0751322581375</v>
      </c>
      <c r="G116" s="2">
        <v>19.83</v>
      </c>
      <c r="H116" s="1">
        <v>1</v>
      </c>
    </row>
    <row r="117" ht="15" spans="2:8">
      <c r="B117" s="1" t="s">
        <v>310</v>
      </c>
      <c r="C117" s="3" t="s">
        <v>302</v>
      </c>
      <c r="D117" s="1" t="s">
        <v>311</v>
      </c>
      <c r="E117" s="4">
        <v>29003</v>
      </c>
      <c r="F117" s="2">
        <v>76.1277334576904</v>
      </c>
      <c r="G117" s="2">
        <v>69.52</v>
      </c>
      <c r="H117" s="1">
        <v>1</v>
      </c>
    </row>
    <row r="118" ht="15" spans="2:8">
      <c r="B118" s="1" t="s">
        <v>312</v>
      </c>
      <c r="C118" s="1" t="s">
        <v>313</v>
      </c>
      <c r="D118" s="1" t="s">
        <v>314</v>
      </c>
      <c r="E118" s="4">
        <v>26436</v>
      </c>
      <c r="F118" s="2">
        <v>85.1088896998641</v>
      </c>
      <c r="G118" s="2">
        <v>77.17</v>
      </c>
      <c r="H118" s="1">
        <v>1</v>
      </c>
    </row>
    <row r="119" ht="15" spans="2:8">
      <c r="B119" s="1" t="s">
        <v>315</v>
      </c>
      <c r="C119" s="1" t="s">
        <v>316</v>
      </c>
      <c r="D119" s="1" t="s">
        <v>317</v>
      </c>
      <c r="E119" s="4">
        <v>24922</v>
      </c>
      <c r="F119" s="2">
        <v>92.5020250887935</v>
      </c>
      <c r="G119" s="2">
        <v>82.75</v>
      </c>
      <c r="H119" s="1">
        <v>1</v>
      </c>
    </row>
    <row r="120" ht="15" spans="2:8">
      <c r="B120" s="1" t="s">
        <v>318</v>
      </c>
      <c r="C120" s="1" t="s">
        <v>25</v>
      </c>
      <c r="D120" s="1" t="s">
        <v>319</v>
      </c>
      <c r="E120" s="4">
        <v>28874</v>
      </c>
      <c r="F120" s="2">
        <v>152.916956312361</v>
      </c>
      <c r="G120" s="2">
        <v>110.55</v>
      </c>
      <c r="H120" s="1">
        <v>1</v>
      </c>
    </row>
    <row r="121" ht="15" spans="2:8">
      <c r="B121" s="1" t="s">
        <v>320</v>
      </c>
      <c r="C121" s="1" t="s">
        <v>25</v>
      </c>
      <c r="D121" s="1" t="s">
        <v>321</v>
      </c>
      <c r="E121" s="4">
        <v>31064</v>
      </c>
      <c r="F121" s="2">
        <v>55.8434632550185</v>
      </c>
      <c r="G121" s="2">
        <v>55.84</v>
      </c>
      <c r="H121" s="1">
        <v>1</v>
      </c>
    </row>
    <row r="122" ht="15" spans="2:8">
      <c r="B122" s="1" t="s">
        <v>322</v>
      </c>
      <c r="C122" s="1" t="s">
        <v>25</v>
      </c>
      <c r="D122" s="1" t="s">
        <v>323</v>
      </c>
      <c r="E122" s="4">
        <v>29763</v>
      </c>
      <c r="F122" s="2">
        <v>247.809958810775</v>
      </c>
      <c r="G122" s="2">
        <v>184.06</v>
      </c>
      <c r="H122" s="1">
        <v>1</v>
      </c>
    </row>
    <row r="123" ht="15" spans="2:8">
      <c r="B123" s="1" t="s">
        <v>324</v>
      </c>
      <c r="C123" s="1" t="s">
        <v>25</v>
      </c>
      <c r="D123" s="1" t="s">
        <v>325</v>
      </c>
      <c r="E123" s="4">
        <v>27403</v>
      </c>
      <c r="F123" s="2">
        <v>179.021008937566</v>
      </c>
      <c r="G123" s="2">
        <v>160.47</v>
      </c>
      <c r="H123" s="1">
        <v>1</v>
      </c>
    </row>
    <row r="124" ht="15" spans="2:8">
      <c r="B124" s="1" t="s">
        <v>326</v>
      </c>
      <c r="C124" s="1" t="s">
        <v>327</v>
      </c>
      <c r="D124" s="1" t="s">
        <v>328</v>
      </c>
      <c r="E124" s="4">
        <v>25741</v>
      </c>
      <c r="F124" s="2">
        <v>125.707345114961</v>
      </c>
      <c r="G124" s="2">
        <v>98.73</v>
      </c>
      <c r="H124" s="1">
        <v>1</v>
      </c>
    </row>
    <row r="125" ht="15" spans="2:8">
      <c r="B125" s="1" t="s">
        <v>329</v>
      </c>
      <c r="C125" s="1" t="s">
        <v>25</v>
      </c>
      <c r="D125" s="1" t="s">
        <v>330</v>
      </c>
      <c r="E125" s="4">
        <v>27422</v>
      </c>
      <c r="F125" s="2">
        <v>131.888124862669</v>
      </c>
      <c r="G125" s="2">
        <v>100.12</v>
      </c>
      <c r="H125" s="1">
        <v>1</v>
      </c>
    </row>
    <row r="126" ht="15" spans="2:8">
      <c r="B126" s="1" t="s">
        <v>331</v>
      </c>
      <c r="C126" s="1" t="s">
        <v>332</v>
      </c>
      <c r="D126" s="1" t="s">
        <v>333</v>
      </c>
      <c r="E126" s="4">
        <v>29354</v>
      </c>
      <c r="F126" s="2">
        <v>176.215592647011</v>
      </c>
      <c r="G126" s="2">
        <v>147.2</v>
      </c>
      <c r="H126" s="1">
        <v>1</v>
      </c>
    </row>
    <row r="127" ht="15" spans="2:8">
      <c r="B127" s="1" t="s">
        <v>334</v>
      </c>
      <c r="C127" s="1" t="s">
        <v>335</v>
      </c>
      <c r="D127" s="1" t="s">
        <v>336</v>
      </c>
      <c r="E127" s="4">
        <v>29669</v>
      </c>
      <c r="F127" s="2">
        <v>254.00524522336</v>
      </c>
      <c r="G127" s="2">
        <v>200.23</v>
      </c>
      <c r="H127" s="1">
        <v>1</v>
      </c>
    </row>
    <row r="128" ht="15" spans="2:8">
      <c r="B128" s="1" t="s">
        <v>682</v>
      </c>
      <c r="C128" s="1" t="s">
        <v>25</v>
      </c>
      <c r="D128" s="1" t="s">
        <v>338</v>
      </c>
      <c r="E128" s="4">
        <v>31176</v>
      </c>
      <c r="F128" s="2">
        <v>365.972019521236</v>
      </c>
      <c r="G128" s="2">
        <v>261.4</v>
      </c>
      <c r="H128" s="1">
        <v>1</v>
      </c>
    </row>
    <row r="129" ht="15" spans="2:8">
      <c r="B129" s="1" t="s">
        <v>339</v>
      </c>
      <c r="C129" s="1" t="s">
        <v>340</v>
      </c>
      <c r="D129" s="1" t="s">
        <v>341</v>
      </c>
      <c r="E129" s="4">
        <v>26478</v>
      </c>
      <c r="F129" s="2">
        <v>149.440101254793</v>
      </c>
      <c r="G129" s="2">
        <v>124.76</v>
      </c>
      <c r="H129" s="1">
        <v>1</v>
      </c>
    </row>
    <row r="130" ht="15" spans="2:8">
      <c r="B130" s="1" t="s">
        <v>683</v>
      </c>
      <c r="C130" s="3" t="s">
        <v>343</v>
      </c>
      <c r="D130" s="1" t="s">
        <v>344</v>
      </c>
      <c r="E130" s="4">
        <v>3835</v>
      </c>
      <c r="F130" s="2">
        <v>191.734222882697</v>
      </c>
      <c r="G130" s="2">
        <v>173.42</v>
      </c>
      <c r="H130" s="1">
        <v>1</v>
      </c>
    </row>
    <row r="131" ht="15" spans="2:8">
      <c r="B131" s="1" t="s">
        <v>684</v>
      </c>
      <c r="C131" s="1" t="s">
        <v>25</v>
      </c>
      <c r="D131" s="1" t="s">
        <v>346</v>
      </c>
      <c r="E131" s="4">
        <v>23757</v>
      </c>
      <c r="F131" s="2">
        <v>207.250002446903</v>
      </c>
      <c r="G131" s="2">
        <v>103.22</v>
      </c>
      <c r="H131" s="1">
        <v>1</v>
      </c>
    </row>
    <row r="132" ht="15" spans="2:8">
      <c r="B132" s="1" t="s">
        <v>347</v>
      </c>
      <c r="C132" s="1" t="s">
        <v>348</v>
      </c>
      <c r="D132" s="1" t="s">
        <v>349</v>
      </c>
      <c r="E132" s="4">
        <v>28365</v>
      </c>
      <c r="F132" s="2">
        <v>276.515033630581</v>
      </c>
      <c r="G132" s="2">
        <v>233.5</v>
      </c>
      <c r="H132" s="1">
        <v>1</v>
      </c>
    </row>
    <row r="133" ht="15" spans="2:8">
      <c r="B133" s="1" t="s">
        <v>350</v>
      </c>
      <c r="C133" s="1" t="s">
        <v>351</v>
      </c>
      <c r="D133" s="1" t="s">
        <v>352</v>
      </c>
      <c r="E133" s="4">
        <v>27129</v>
      </c>
      <c r="F133" s="2">
        <v>88.3358341161528</v>
      </c>
      <c r="G133" s="2">
        <v>79.77</v>
      </c>
      <c r="H133" s="1">
        <v>1</v>
      </c>
    </row>
    <row r="134" ht="15" spans="2:8">
      <c r="B134" s="1" t="s">
        <v>353</v>
      </c>
      <c r="C134" s="1" t="s">
        <v>354</v>
      </c>
      <c r="D134" s="1" t="s">
        <v>355</v>
      </c>
      <c r="E134" s="4">
        <v>8206</v>
      </c>
      <c r="F134" s="2">
        <v>176.296612357869</v>
      </c>
      <c r="G134" s="2">
        <v>158.04</v>
      </c>
      <c r="H134" s="1">
        <v>1</v>
      </c>
    </row>
    <row r="135" ht="15" spans="2:8">
      <c r="B135" s="1" t="s">
        <v>685</v>
      </c>
      <c r="C135" s="1" t="s">
        <v>357</v>
      </c>
      <c r="D135" s="1" t="s">
        <v>358</v>
      </c>
      <c r="E135" s="4">
        <v>29420</v>
      </c>
      <c r="F135" s="2">
        <v>291.019132716764</v>
      </c>
      <c r="G135" s="2">
        <v>223.84</v>
      </c>
      <c r="H135" s="1">
        <v>1</v>
      </c>
    </row>
    <row r="136" ht="15" spans="2:8">
      <c r="B136" s="1" t="s">
        <v>359</v>
      </c>
      <c r="C136" s="1" t="s">
        <v>360</v>
      </c>
      <c r="D136" s="1" t="s">
        <v>361</v>
      </c>
      <c r="E136" s="4">
        <v>31223</v>
      </c>
      <c r="F136" s="2">
        <v>252.008003860802</v>
      </c>
      <c r="G136" s="2">
        <v>202.64</v>
      </c>
      <c r="H136" s="1">
        <v>1</v>
      </c>
    </row>
    <row r="137" ht="15" spans="2:8">
      <c r="B137" s="1" t="s">
        <v>686</v>
      </c>
      <c r="C137" s="1" t="s">
        <v>363</v>
      </c>
      <c r="D137" s="1" t="s">
        <v>364</v>
      </c>
      <c r="E137" s="4">
        <v>8200</v>
      </c>
      <c r="F137" s="2">
        <v>236.67502602972</v>
      </c>
      <c r="G137" s="2">
        <v>215.8</v>
      </c>
      <c r="H137" s="1">
        <v>1</v>
      </c>
    </row>
    <row r="138" ht="15" spans="2:8">
      <c r="B138" s="1" t="s">
        <v>365</v>
      </c>
      <c r="C138" s="1" t="s">
        <v>25</v>
      </c>
      <c r="D138" s="1" t="s">
        <v>366</v>
      </c>
      <c r="E138" s="4">
        <v>31074</v>
      </c>
      <c r="F138" s="2">
        <v>77.6886993657918</v>
      </c>
      <c r="G138" s="2">
        <v>69.75</v>
      </c>
      <c r="H138" s="1">
        <v>1</v>
      </c>
    </row>
    <row r="139" ht="15" spans="2:8">
      <c r="B139" s="1" t="s">
        <v>367</v>
      </c>
      <c r="C139" s="1" t="s">
        <v>25</v>
      </c>
      <c r="D139" s="1" t="s">
        <v>368</v>
      </c>
      <c r="E139" s="4">
        <v>25585</v>
      </c>
      <c r="F139" s="2">
        <v>120.056054123241</v>
      </c>
      <c r="G139" s="2">
        <v>101.3</v>
      </c>
      <c r="H139" s="1">
        <v>1</v>
      </c>
    </row>
    <row r="140" ht="15" spans="2:8">
      <c r="B140" s="1" t="s">
        <v>687</v>
      </c>
      <c r="C140" s="1" t="s">
        <v>370</v>
      </c>
      <c r="D140" s="1" t="s">
        <v>371</v>
      </c>
      <c r="E140" s="4">
        <v>8197</v>
      </c>
      <c r="F140" s="2">
        <v>206.25886420849</v>
      </c>
      <c r="G140" s="2">
        <v>187.51</v>
      </c>
      <c r="H140" s="1">
        <v>1</v>
      </c>
    </row>
    <row r="141" ht="15" spans="2:8">
      <c r="B141" s="1" t="s">
        <v>372</v>
      </c>
      <c r="C141" s="3" t="s">
        <v>156</v>
      </c>
      <c r="D141" s="1" t="s">
        <v>373</v>
      </c>
      <c r="E141" s="4">
        <v>24518</v>
      </c>
      <c r="F141" s="2">
        <v>105.845693167361</v>
      </c>
      <c r="G141" s="2">
        <v>82.31</v>
      </c>
      <c r="H141" s="1">
        <v>1</v>
      </c>
    </row>
    <row r="142" ht="15" spans="2:8">
      <c r="B142" s="1" t="s">
        <v>688</v>
      </c>
      <c r="C142" s="1" t="s">
        <v>25</v>
      </c>
      <c r="D142" s="1" t="s">
        <v>375</v>
      </c>
      <c r="E142" s="4">
        <v>29232</v>
      </c>
      <c r="F142" s="2">
        <v>240.271930784665</v>
      </c>
      <c r="G142" s="2">
        <v>187.67</v>
      </c>
      <c r="H142" s="1">
        <v>1</v>
      </c>
    </row>
    <row r="143" ht="15" spans="2:8">
      <c r="B143" s="1" t="s">
        <v>376</v>
      </c>
      <c r="C143" s="3" t="s">
        <v>377</v>
      </c>
      <c r="D143" s="1" t="s">
        <v>378</v>
      </c>
      <c r="E143" s="4">
        <v>28304</v>
      </c>
      <c r="F143" s="2">
        <v>56.3063538215055</v>
      </c>
      <c r="G143" s="2">
        <v>49.87</v>
      </c>
      <c r="H143" s="1">
        <v>1</v>
      </c>
    </row>
    <row r="144" ht="15" spans="2:8">
      <c r="B144" s="1" t="s">
        <v>376</v>
      </c>
      <c r="C144" s="3" t="s">
        <v>377</v>
      </c>
      <c r="D144" s="1" t="s">
        <v>379</v>
      </c>
      <c r="E144" s="4">
        <v>28284</v>
      </c>
      <c r="F144" s="2">
        <v>55.2180471393995</v>
      </c>
      <c r="G144" s="2">
        <v>49.49</v>
      </c>
      <c r="H144" s="1">
        <v>1</v>
      </c>
    </row>
    <row r="145" ht="15" spans="2:8">
      <c r="B145" s="1" t="s">
        <v>380</v>
      </c>
      <c r="C145" s="1" t="s">
        <v>25</v>
      </c>
      <c r="D145" s="1" t="s">
        <v>381</v>
      </c>
      <c r="E145" s="4">
        <v>29342</v>
      </c>
      <c r="F145" s="2">
        <v>25.171767657073</v>
      </c>
      <c r="G145" s="2">
        <v>25.17</v>
      </c>
      <c r="H145" s="1">
        <v>1</v>
      </c>
    </row>
    <row r="146" ht="15" spans="2:8">
      <c r="B146" s="1" t="s">
        <v>382</v>
      </c>
      <c r="C146" s="1" t="s">
        <v>25</v>
      </c>
      <c r="D146" s="1" t="s">
        <v>383</v>
      </c>
      <c r="E146" s="4">
        <v>30811</v>
      </c>
      <c r="F146" s="2">
        <v>148.292753009873</v>
      </c>
      <c r="G146" s="2">
        <v>126.85</v>
      </c>
      <c r="H146" s="1">
        <v>1</v>
      </c>
    </row>
    <row r="147" ht="15" spans="2:8">
      <c r="B147" s="1" t="s">
        <v>384</v>
      </c>
      <c r="C147" s="1" t="s">
        <v>25</v>
      </c>
      <c r="D147" s="1" t="s">
        <v>385</v>
      </c>
      <c r="E147" s="4">
        <v>27403</v>
      </c>
      <c r="F147" s="2">
        <v>66.6817406509924</v>
      </c>
      <c r="G147" s="2">
        <v>66.68</v>
      </c>
      <c r="H147" s="1">
        <v>1</v>
      </c>
    </row>
    <row r="148" ht="15" spans="2:8">
      <c r="B148" s="1" t="s">
        <v>386</v>
      </c>
      <c r="C148" s="1" t="s">
        <v>25</v>
      </c>
      <c r="D148" s="1" t="s">
        <v>387</v>
      </c>
      <c r="E148" s="4">
        <v>27418</v>
      </c>
      <c r="F148" s="2">
        <v>286.771230372014</v>
      </c>
      <c r="G148" s="2">
        <v>195.25</v>
      </c>
      <c r="H148" s="1">
        <v>1</v>
      </c>
    </row>
    <row r="149" ht="15" spans="2:8">
      <c r="B149" s="1" t="s">
        <v>388</v>
      </c>
      <c r="C149" s="1" t="s">
        <v>25</v>
      </c>
      <c r="D149" s="1" t="s">
        <v>389</v>
      </c>
      <c r="E149" s="4">
        <v>27403</v>
      </c>
      <c r="F149" s="2">
        <v>346.44699516481</v>
      </c>
      <c r="G149" s="2">
        <v>224.12</v>
      </c>
      <c r="H149" s="1">
        <v>1</v>
      </c>
    </row>
    <row r="150" ht="15" spans="2:8">
      <c r="B150" s="1" t="s">
        <v>390</v>
      </c>
      <c r="C150" s="1" t="s">
        <v>391</v>
      </c>
      <c r="D150" s="1" t="s">
        <v>392</v>
      </c>
      <c r="E150" s="4">
        <v>27555</v>
      </c>
      <c r="F150" s="2">
        <v>117.622644738986</v>
      </c>
      <c r="G150" s="2">
        <v>90.78</v>
      </c>
      <c r="H150" s="1">
        <v>1</v>
      </c>
    </row>
    <row r="151" ht="15" spans="2:8">
      <c r="B151" s="1" t="s">
        <v>393</v>
      </c>
      <c r="C151" s="1" t="s">
        <v>25</v>
      </c>
      <c r="D151" s="1" t="s">
        <v>394</v>
      </c>
      <c r="E151" s="4">
        <v>29392</v>
      </c>
      <c r="F151" s="2">
        <v>121.03186858656</v>
      </c>
      <c r="G151" s="2">
        <v>101.91</v>
      </c>
      <c r="H151" s="1">
        <v>1</v>
      </c>
    </row>
    <row r="152" ht="15" spans="2:8">
      <c r="B152" s="1" t="s">
        <v>395</v>
      </c>
      <c r="C152" s="1" t="s">
        <v>25</v>
      </c>
      <c r="D152" s="1" t="s">
        <v>396</v>
      </c>
      <c r="E152" s="4">
        <v>8209</v>
      </c>
      <c r="F152" s="2">
        <v>20.9702977840258</v>
      </c>
      <c r="G152" s="2">
        <v>20.97</v>
      </c>
      <c r="H152" s="1">
        <v>1</v>
      </c>
    </row>
    <row r="153" ht="15" spans="2:8">
      <c r="B153" s="1" t="s">
        <v>397</v>
      </c>
      <c r="C153" s="1" t="s">
        <v>25</v>
      </c>
      <c r="D153" s="1" t="s">
        <v>398</v>
      </c>
      <c r="E153" s="4">
        <v>14</v>
      </c>
      <c r="F153" s="2">
        <v>27.2189984879376</v>
      </c>
      <c r="G153" s="2">
        <v>54.44</v>
      </c>
      <c r="H153" s="1">
        <v>2</v>
      </c>
    </row>
    <row r="154" ht="15" spans="2:8">
      <c r="B154" s="1" t="s">
        <v>399</v>
      </c>
      <c r="C154" s="1" t="s">
        <v>25</v>
      </c>
      <c r="D154" s="1" t="s">
        <v>400</v>
      </c>
      <c r="E154" s="4">
        <v>7740</v>
      </c>
      <c r="F154" s="2">
        <v>10.0715296080025</v>
      </c>
      <c r="G154" s="2">
        <v>10.07</v>
      </c>
      <c r="H154" s="1">
        <v>1</v>
      </c>
    </row>
    <row r="155" ht="15" spans="2:8">
      <c r="B155" s="1" t="s">
        <v>401</v>
      </c>
      <c r="C155" s="1" t="s">
        <v>25</v>
      </c>
      <c r="D155" s="1" t="s">
        <v>402</v>
      </c>
      <c r="E155" s="4">
        <v>5</v>
      </c>
      <c r="F155" s="2">
        <v>18.1260906664146</v>
      </c>
      <c r="G155" s="2">
        <v>18.13</v>
      </c>
      <c r="H155" s="1">
        <v>1</v>
      </c>
    </row>
    <row r="156" ht="15" spans="2:8">
      <c r="B156" s="1" t="s">
        <v>403</v>
      </c>
      <c r="C156" s="1" t="s">
        <v>25</v>
      </c>
      <c r="D156" s="1" t="s">
        <v>404</v>
      </c>
      <c r="E156" s="4">
        <v>2</v>
      </c>
      <c r="F156" s="2">
        <v>30.007039197008</v>
      </c>
      <c r="G156" s="2">
        <v>30.01</v>
      </c>
      <c r="H156" s="1">
        <v>1</v>
      </c>
    </row>
    <row r="157" ht="15" spans="2:8">
      <c r="B157" s="1" t="s">
        <v>405</v>
      </c>
      <c r="C157" s="1" t="s">
        <v>25</v>
      </c>
      <c r="D157" s="1" t="s">
        <v>406</v>
      </c>
      <c r="E157" s="4">
        <v>24</v>
      </c>
      <c r="F157" s="2">
        <v>71.6368767871185</v>
      </c>
      <c r="G157" s="2">
        <v>62.04</v>
      </c>
      <c r="H157" s="1">
        <v>1</v>
      </c>
    </row>
    <row r="158" ht="15" spans="2:8">
      <c r="B158" s="1" t="s">
        <v>407</v>
      </c>
      <c r="C158" s="1" t="s">
        <v>25</v>
      </c>
      <c r="D158" s="1" t="s">
        <v>408</v>
      </c>
      <c r="E158" s="4">
        <v>15</v>
      </c>
      <c r="F158" s="2">
        <v>42.5445630307558</v>
      </c>
      <c r="G158" s="2">
        <v>65.99</v>
      </c>
      <c r="H158" s="1">
        <v>2</v>
      </c>
    </row>
    <row r="159" ht="15" spans="2:8">
      <c r="B159" s="1" t="s">
        <v>225</v>
      </c>
      <c r="C159" s="1" t="s">
        <v>25</v>
      </c>
      <c r="D159" s="1" t="s">
        <v>409</v>
      </c>
      <c r="E159" s="4">
        <v>11073</v>
      </c>
      <c r="F159" s="2">
        <v>25.4434770152716</v>
      </c>
      <c r="G159" s="2">
        <v>25.44</v>
      </c>
      <c r="H159" s="1">
        <v>1</v>
      </c>
    </row>
    <row r="160" ht="15" spans="2:8">
      <c r="B160" s="1" t="s">
        <v>410</v>
      </c>
      <c r="C160" s="1" t="s">
        <v>25</v>
      </c>
      <c r="D160" s="1" t="s">
        <v>411</v>
      </c>
      <c r="E160" s="4">
        <v>28992</v>
      </c>
      <c r="F160" s="2">
        <v>67.4707835879628</v>
      </c>
      <c r="G160" s="2">
        <v>55.67</v>
      </c>
      <c r="H160" s="1">
        <v>1</v>
      </c>
    </row>
    <row r="161" ht="15" spans="2:8">
      <c r="B161" s="1" t="s">
        <v>412</v>
      </c>
      <c r="C161" s="1" t="s">
        <v>25</v>
      </c>
      <c r="D161" s="1" t="s">
        <v>413</v>
      </c>
      <c r="E161" s="4">
        <v>8184</v>
      </c>
      <c r="F161" s="2">
        <v>12.0405818385639</v>
      </c>
      <c r="G161" s="2">
        <v>12.04</v>
      </c>
      <c r="H161" s="1">
        <v>1</v>
      </c>
    </row>
    <row r="162" ht="15" spans="2:8">
      <c r="B162" s="1" t="s">
        <v>414</v>
      </c>
      <c r="C162" s="1" t="s">
        <v>25</v>
      </c>
      <c r="D162" s="1" t="s">
        <v>415</v>
      </c>
      <c r="E162" s="4">
        <v>8176</v>
      </c>
      <c r="F162" s="2">
        <v>53.294917466699</v>
      </c>
      <c r="G162" s="2">
        <v>53.29</v>
      </c>
      <c r="H162" s="1">
        <v>1</v>
      </c>
    </row>
    <row r="163" ht="15" spans="2:8">
      <c r="B163" s="1" t="s">
        <v>689</v>
      </c>
      <c r="C163" s="1" t="s">
        <v>25</v>
      </c>
      <c r="D163" s="1" t="s">
        <v>417</v>
      </c>
      <c r="E163" s="4">
        <v>7</v>
      </c>
      <c r="F163" s="2">
        <v>131.937713217636</v>
      </c>
      <c r="G163" s="2">
        <v>112.91</v>
      </c>
      <c r="H163" s="1">
        <v>1</v>
      </c>
    </row>
    <row r="164" ht="15" spans="2:8">
      <c r="B164" s="1" t="s">
        <v>690</v>
      </c>
      <c r="C164" s="1" t="s">
        <v>25</v>
      </c>
      <c r="D164" s="1" t="s">
        <v>419</v>
      </c>
      <c r="E164" s="4">
        <v>6629</v>
      </c>
      <c r="F164" s="2">
        <v>46.52234955948</v>
      </c>
      <c r="G164" s="2">
        <v>40.77</v>
      </c>
      <c r="H164" s="1">
        <v>1</v>
      </c>
    </row>
    <row r="165" ht="15" spans="2:8">
      <c r="B165" s="1" t="s">
        <v>420</v>
      </c>
      <c r="C165" s="1" t="s">
        <v>25</v>
      </c>
      <c r="D165" s="1" t="s">
        <v>421</v>
      </c>
      <c r="E165" s="4">
        <v>7</v>
      </c>
      <c r="F165" s="2">
        <v>156.325006098298</v>
      </c>
      <c r="G165" s="2">
        <v>110.55</v>
      </c>
      <c r="H165" s="1">
        <v>1</v>
      </c>
    </row>
    <row r="166" ht="15" spans="2:8">
      <c r="B166" s="1" t="s">
        <v>422</v>
      </c>
      <c r="C166" s="1" t="s">
        <v>25</v>
      </c>
      <c r="D166" s="1" t="s">
        <v>423</v>
      </c>
      <c r="E166" s="4">
        <v>8176</v>
      </c>
      <c r="F166" s="2">
        <v>52.1366268129712</v>
      </c>
      <c r="G166" s="2">
        <v>52.14</v>
      </c>
      <c r="H166" s="1">
        <v>1</v>
      </c>
    </row>
    <row r="167" ht="15" spans="2:8">
      <c r="B167" s="1" t="s">
        <v>424</v>
      </c>
      <c r="C167" s="1" t="s">
        <v>25</v>
      </c>
      <c r="D167" s="1" t="s">
        <v>425</v>
      </c>
      <c r="E167" s="4">
        <v>7911</v>
      </c>
      <c r="F167" s="2">
        <v>77.8287932522967</v>
      </c>
      <c r="G167" s="2">
        <v>77.83</v>
      </c>
      <c r="H167" s="1">
        <v>1</v>
      </c>
    </row>
    <row r="168" ht="15" spans="2:8">
      <c r="B168" s="1" t="s">
        <v>426</v>
      </c>
      <c r="C168" s="1" t="s">
        <v>25</v>
      </c>
      <c r="D168" s="1" t="s">
        <v>427</v>
      </c>
      <c r="E168" s="4">
        <v>3</v>
      </c>
      <c r="F168" s="2">
        <v>27.9267569784847</v>
      </c>
      <c r="G168" s="2">
        <v>55.86</v>
      </c>
      <c r="H168" s="1">
        <v>2</v>
      </c>
    </row>
    <row r="169" ht="15" spans="2:8">
      <c r="B169" s="1" t="s">
        <v>691</v>
      </c>
      <c r="C169" s="1" t="s">
        <v>25</v>
      </c>
      <c r="D169" s="1" t="s">
        <v>429</v>
      </c>
      <c r="E169" s="4">
        <v>7431</v>
      </c>
      <c r="F169" s="2">
        <v>73.8645650930463</v>
      </c>
      <c r="G169" s="2">
        <v>60.3</v>
      </c>
      <c r="H169" s="1">
        <v>1</v>
      </c>
    </row>
    <row r="170" ht="15" spans="2:8">
      <c r="B170" s="1" t="s">
        <v>692</v>
      </c>
      <c r="C170" s="1" t="s">
        <v>25</v>
      </c>
      <c r="D170" s="1" t="s">
        <v>431</v>
      </c>
      <c r="E170" s="4">
        <v>8183</v>
      </c>
      <c r="F170" s="2">
        <v>126.273349136343</v>
      </c>
      <c r="G170" s="2">
        <v>104.98</v>
      </c>
      <c r="H170" s="1">
        <v>1</v>
      </c>
    </row>
    <row r="171" ht="15" spans="2:8">
      <c r="B171" s="1" t="s">
        <v>432</v>
      </c>
      <c r="C171" s="1" t="s">
        <v>25</v>
      </c>
      <c r="D171" s="1" t="s">
        <v>433</v>
      </c>
      <c r="E171" s="4">
        <v>8208</v>
      </c>
      <c r="F171" s="2">
        <v>36.7773106193714</v>
      </c>
      <c r="G171" s="2">
        <v>30.59</v>
      </c>
      <c r="H171" s="1">
        <v>1</v>
      </c>
    </row>
    <row r="172" ht="15" spans="2:8">
      <c r="B172" s="1" t="s">
        <v>693</v>
      </c>
      <c r="C172" s="1" t="s">
        <v>25</v>
      </c>
      <c r="D172" s="1" t="s">
        <v>435</v>
      </c>
      <c r="E172" s="4">
        <v>8190</v>
      </c>
      <c r="F172" s="2">
        <v>154.393881691928</v>
      </c>
      <c r="G172" s="2">
        <v>132.01</v>
      </c>
      <c r="H172" s="1">
        <v>1</v>
      </c>
    </row>
    <row r="173" ht="15" spans="2:8">
      <c r="B173" s="1" t="s">
        <v>694</v>
      </c>
      <c r="C173" s="1" t="s">
        <v>25</v>
      </c>
      <c r="D173" s="1" t="s">
        <v>437</v>
      </c>
      <c r="E173" s="4">
        <v>8189</v>
      </c>
      <c r="F173" s="2">
        <v>31.755490433922</v>
      </c>
      <c r="G173" s="2">
        <v>31.76</v>
      </c>
      <c r="H173" s="1">
        <v>1</v>
      </c>
    </row>
    <row r="174" ht="15" spans="2:8">
      <c r="B174" s="1" t="s">
        <v>438</v>
      </c>
      <c r="C174" s="1" t="s">
        <v>25</v>
      </c>
      <c r="D174" s="1" t="s">
        <v>439</v>
      </c>
      <c r="E174" s="4">
        <v>8193</v>
      </c>
      <c r="F174" s="2">
        <v>47.8171535272421</v>
      </c>
      <c r="G174" s="2">
        <v>38.7</v>
      </c>
      <c r="H174" s="1">
        <v>1</v>
      </c>
    </row>
    <row r="175" ht="15" spans="2:8">
      <c r="B175" s="1" t="s">
        <v>695</v>
      </c>
      <c r="C175" s="1" t="s">
        <v>25</v>
      </c>
      <c r="D175" s="1" t="s">
        <v>441</v>
      </c>
      <c r="E175" s="4">
        <v>28</v>
      </c>
      <c r="F175" s="2">
        <v>118.149349355996</v>
      </c>
      <c r="G175" s="2">
        <v>97.08</v>
      </c>
      <c r="H175" s="1">
        <v>1</v>
      </c>
    </row>
    <row r="176" ht="15" spans="2:8">
      <c r="B176" s="1" t="s">
        <v>442</v>
      </c>
      <c r="C176" s="1" t="s">
        <v>25</v>
      </c>
      <c r="D176" s="1" t="s">
        <v>443</v>
      </c>
      <c r="E176" s="4">
        <v>5</v>
      </c>
      <c r="F176" s="2">
        <v>45.4751733751602</v>
      </c>
      <c r="G176" s="2">
        <v>45.48</v>
      </c>
      <c r="H176" s="1">
        <v>1</v>
      </c>
    </row>
    <row r="177" ht="15" spans="2:8">
      <c r="B177" s="1" t="s">
        <v>444</v>
      </c>
      <c r="C177" s="1" t="s">
        <v>25</v>
      </c>
      <c r="D177" s="1" t="s">
        <v>445</v>
      </c>
      <c r="E177" s="4">
        <v>2</v>
      </c>
      <c r="F177" s="2">
        <v>55.8283177193247</v>
      </c>
      <c r="G177" s="2">
        <v>55.83</v>
      </c>
      <c r="H177" s="1">
        <v>1</v>
      </c>
    </row>
    <row r="178" ht="15" spans="2:8">
      <c r="B178" s="1" t="s">
        <v>446</v>
      </c>
      <c r="C178" s="1" t="s">
        <v>25</v>
      </c>
      <c r="D178" s="1" t="s">
        <v>447</v>
      </c>
      <c r="E178" s="4">
        <v>8204</v>
      </c>
      <c r="F178" s="2">
        <v>12.7605893370942</v>
      </c>
      <c r="G178" s="2">
        <v>12.76</v>
      </c>
      <c r="H178" s="1">
        <v>1</v>
      </c>
    </row>
    <row r="179" ht="15" spans="2:8">
      <c r="B179" s="1" t="s">
        <v>205</v>
      </c>
      <c r="C179" s="1" t="s">
        <v>25</v>
      </c>
      <c r="D179" s="1" t="s">
        <v>448</v>
      </c>
      <c r="E179" s="4">
        <v>7327</v>
      </c>
      <c r="F179" s="2">
        <v>110.419903877953</v>
      </c>
      <c r="G179" s="2">
        <v>87.82</v>
      </c>
      <c r="H179" s="1">
        <v>1</v>
      </c>
    </row>
    <row r="180" ht="15" spans="2:8">
      <c r="B180" s="1" t="s">
        <v>696</v>
      </c>
      <c r="C180" s="1" t="s">
        <v>25</v>
      </c>
      <c r="D180" s="1" t="s">
        <v>450</v>
      </c>
      <c r="E180" s="4">
        <v>10</v>
      </c>
      <c r="F180" s="2">
        <v>124.568453316501</v>
      </c>
      <c r="G180" s="2">
        <v>111.68</v>
      </c>
      <c r="H180" s="1">
        <v>1</v>
      </c>
    </row>
    <row r="181" ht="15" spans="2:8">
      <c r="B181" s="1" t="s">
        <v>451</v>
      </c>
      <c r="C181" s="1" t="s">
        <v>25</v>
      </c>
      <c r="D181" s="1" t="s">
        <v>452</v>
      </c>
      <c r="E181" s="4">
        <v>26795</v>
      </c>
      <c r="F181" s="2">
        <v>121.964806080459</v>
      </c>
      <c r="G181" s="2">
        <v>106.1</v>
      </c>
      <c r="H181" s="1">
        <v>1</v>
      </c>
    </row>
    <row r="182" ht="15" spans="2:8">
      <c r="B182" s="1" t="s">
        <v>453</v>
      </c>
      <c r="C182" s="1" t="s">
        <v>25</v>
      </c>
      <c r="D182" s="1" t="s">
        <v>454</v>
      </c>
      <c r="E182" s="4">
        <v>17917</v>
      </c>
      <c r="F182" s="2">
        <v>14.7188347400221</v>
      </c>
      <c r="G182" s="2">
        <v>14.72</v>
      </c>
      <c r="H182" s="1">
        <v>1</v>
      </c>
    </row>
    <row r="183" ht="15" spans="2:8">
      <c r="B183" s="1" t="s">
        <v>455</v>
      </c>
      <c r="C183" s="1" t="s">
        <v>456</v>
      </c>
      <c r="D183" s="1" t="s">
        <v>457</v>
      </c>
      <c r="E183" s="4">
        <v>27791</v>
      </c>
      <c r="F183" s="2">
        <v>77.2996006962433</v>
      </c>
      <c r="G183" s="2">
        <v>69.36</v>
      </c>
      <c r="H183" s="1">
        <v>1</v>
      </c>
    </row>
    <row r="184" ht="15" spans="2:8">
      <c r="B184" s="1" t="s">
        <v>458</v>
      </c>
      <c r="C184" s="1" t="s">
        <v>25</v>
      </c>
      <c r="D184" s="1" t="s">
        <v>459</v>
      </c>
      <c r="E184" s="4">
        <v>17911</v>
      </c>
      <c r="F184" s="2">
        <v>44.7613215339705</v>
      </c>
      <c r="G184" s="2">
        <v>25.27</v>
      </c>
      <c r="H184" s="1">
        <v>1</v>
      </c>
    </row>
    <row r="185" ht="15" spans="2:8">
      <c r="B185" s="1" t="s">
        <v>460</v>
      </c>
      <c r="C185" s="1" t="s">
        <v>461</v>
      </c>
      <c r="D185" s="1" t="s">
        <v>462</v>
      </c>
      <c r="E185" s="4">
        <v>31427</v>
      </c>
      <c r="F185" s="2">
        <v>255.150900950659</v>
      </c>
      <c r="G185" s="2">
        <v>201.91</v>
      </c>
      <c r="H185" s="1">
        <v>1</v>
      </c>
    </row>
    <row r="186" ht="15" spans="2:8">
      <c r="B186" s="1" t="s">
        <v>463</v>
      </c>
      <c r="C186" s="1" t="s">
        <v>25</v>
      </c>
      <c r="D186" s="1" t="s">
        <v>464</v>
      </c>
      <c r="E186" s="4">
        <v>31054</v>
      </c>
      <c r="F186" s="2">
        <v>58.6566981926427</v>
      </c>
      <c r="G186" s="2">
        <v>53.61</v>
      </c>
      <c r="H186" s="1">
        <v>1</v>
      </c>
    </row>
    <row r="187" ht="15" spans="2:8">
      <c r="B187" s="1" t="s">
        <v>465</v>
      </c>
      <c r="C187" s="1" t="s">
        <v>25</v>
      </c>
      <c r="D187" s="1" t="s">
        <v>466</v>
      </c>
      <c r="E187" s="4">
        <v>7328</v>
      </c>
      <c r="F187" s="2">
        <v>13.428135585256</v>
      </c>
      <c r="G187" s="2">
        <v>13.43</v>
      </c>
      <c r="H187" s="1">
        <v>1</v>
      </c>
    </row>
    <row r="188" ht="15" spans="2:8">
      <c r="B188" s="1" t="s">
        <v>467</v>
      </c>
      <c r="C188" s="1" t="s">
        <v>25</v>
      </c>
      <c r="D188" s="1" t="s">
        <v>468</v>
      </c>
      <c r="E188" s="4">
        <v>7317</v>
      </c>
      <c r="F188" s="2">
        <v>13.0203544653216</v>
      </c>
      <c r="G188" s="2">
        <v>13.02</v>
      </c>
      <c r="H188" s="1">
        <v>1</v>
      </c>
    </row>
    <row r="189" ht="15" spans="2:8">
      <c r="B189" s="1" t="s">
        <v>469</v>
      </c>
      <c r="C189" s="1" t="s">
        <v>25</v>
      </c>
      <c r="D189" s="1" t="s">
        <v>470</v>
      </c>
      <c r="E189" s="4">
        <v>31056</v>
      </c>
      <c r="F189" s="2">
        <v>102.013950657211</v>
      </c>
      <c r="G189" s="2">
        <v>89.07</v>
      </c>
      <c r="H189" s="1">
        <v>1</v>
      </c>
    </row>
    <row r="190" ht="15" spans="2:8">
      <c r="B190" s="1" t="s">
        <v>471</v>
      </c>
      <c r="C190" s="1" t="s">
        <v>25</v>
      </c>
      <c r="D190" s="1" t="s">
        <v>472</v>
      </c>
      <c r="E190" s="4">
        <v>29245</v>
      </c>
      <c r="F190" s="2">
        <v>72.0642144740908</v>
      </c>
      <c r="G190" s="2">
        <v>62.6</v>
      </c>
      <c r="H190" s="1">
        <v>1</v>
      </c>
    </row>
    <row r="191" ht="15" spans="2:8">
      <c r="B191" s="1" t="s">
        <v>473</v>
      </c>
      <c r="C191" s="1" t="s">
        <v>25</v>
      </c>
      <c r="D191" s="1" t="s">
        <v>474</v>
      </c>
      <c r="E191" s="4">
        <v>7314</v>
      </c>
      <c r="F191" s="2">
        <v>13.2347046734357</v>
      </c>
      <c r="G191" s="2">
        <v>13.23</v>
      </c>
      <c r="H191" s="1">
        <v>1</v>
      </c>
    </row>
    <row r="192" ht="15" spans="2:8">
      <c r="B192" s="1" t="s">
        <v>475</v>
      </c>
      <c r="C192" s="1" t="s">
        <v>25</v>
      </c>
      <c r="D192" s="1" t="s">
        <v>476</v>
      </c>
      <c r="E192" s="4">
        <v>12802</v>
      </c>
      <c r="F192" s="2">
        <v>25.040383196748</v>
      </c>
      <c r="G192" s="2">
        <v>25.04</v>
      </c>
      <c r="H192" s="1">
        <v>1</v>
      </c>
    </row>
    <row r="193" ht="15" spans="2:8">
      <c r="B193" s="1" t="s">
        <v>477</v>
      </c>
      <c r="C193" s="1" t="s">
        <v>25</v>
      </c>
      <c r="D193" s="1" t="s">
        <v>478</v>
      </c>
      <c r="E193" s="4">
        <v>31074</v>
      </c>
      <c r="F193" s="2">
        <v>67.097601191644</v>
      </c>
      <c r="G193" s="2">
        <v>67.1</v>
      </c>
      <c r="H193" s="1">
        <v>1</v>
      </c>
    </row>
    <row r="194" ht="15" spans="2:8">
      <c r="B194" s="1" t="s">
        <v>479</v>
      </c>
      <c r="C194" s="1" t="s">
        <v>25</v>
      </c>
      <c r="D194" s="1" t="s">
        <v>480</v>
      </c>
      <c r="E194" s="4">
        <v>7310</v>
      </c>
      <c r="F194" s="2">
        <v>17.1738184780917</v>
      </c>
      <c r="G194" s="2">
        <v>17.17</v>
      </c>
      <c r="H194" s="1">
        <v>1</v>
      </c>
    </row>
    <row r="195" ht="15" spans="2:8">
      <c r="B195" s="1" t="s">
        <v>479</v>
      </c>
      <c r="C195" s="1" t="s">
        <v>25</v>
      </c>
      <c r="D195" s="1" t="s">
        <v>481</v>
      </c>
      <c r="E195" s="4">
        <v>7318</v>
      </c>
      <c r="F195" s="2">
        <v>12.1140129030127</v>
      </c>
      <c r="G195" s="2">
        <v>12.11</v>
      </c>
      <c r="H195" s="1">
        <v>1</v>
      </c>
    </row>
    <row r="196" ht="15" spans="2:8">
      <c r="B196" s="1" t="s">
        <v>482</v>
      </c>
      <c r="C196" s="1" t="s">
        <v>25</v>
      </c>
      <c r="D196" s="1" t="s">
        <v>483</v>
      </c>
      <c r="E196" s="4">
        <v>29222</v>
      </c>
      <c r="F196" s="2">
        <v>22.8284414867837</v>
      </c>
      <c r="G196" s="2">
        <v>22.83</v>
      </c>
      <c r="H196" s="1">
        <v>1</v>
      </c>
    </row>
    <row r="197" ht="15" spans="2:8">
      <c r="B197" s="1" t="s">
        <v>484</v>
      </c>
      <c r="C197" s="1" t="s">
        <v>25</v>
      </c>
      <c r="D197" s="1" t="s">
        <v>485</v>
      </c>
      <c r="E197" s="4">
        <v>21922</v>
      </c>
      <c r="F197" s="2">
        <v>32.017579379505</v>
      </c>
      <c r="G197" s="2">
        <v>32.02</v>
      </c>
      <c r="H197" s="1">
        <v>1</v>
      </c>
    </row>
    <row r="198" ht="15" spans="2:8">
      <c r="B198" s="1" t="s">
        <v>486</v>
      </c>
      <c r="C198" s="1" t="s">
        <v>25</v>
      </c>
      <c r="D198" s="1" t="s">
        <v>487</v>
      </c>
      <c r="E198" s="4">
        <v>7330</v>
      </c>
      <c r="F198" s="2">
        <v>12.4521144150669</v>
      </c>
      <c r="G198" s="2">
        <v>12.45</v>
      </c>
      <c r="H198" s="1">
        <v>1</v>
      </c>
    </row>
    <row r="199" ht="15" spans="2:8">
      <c r="B199" s="1" t="s">
        <v>488</v>
      </c>
      <c r="C199" s="1" t="s">
        <v>25</v>
      </c>
      <c r="D199" s="1" t="s">
        <v>489</v>
      </c>
      <c r="E199" s="4">
        <v>7314</v>
      </c>
      <c r="F199" s="2">
        <v>55.0215999503438</v>
      </c>
      <c r="G199" s="2">
        <v>55.02</v>
      </c>
      <c r="H199" s="1">
        <v>1</v>
      </c>
    </row>
    <row r="200" ht="15" spans="2:8">
      <c r="B200" s="1" t="s">
        <v>697</v>
      </c>
      <c r="C200" s="1" t="s">
        <v>25</v>
      </c>
      <c r="D200" s="1" t="s">
        <v>491</v>
      </c>
      <c r="E200" s="4">
        <v>30</v>
      </c>
      <c r="F200" s="2">
        <v>22.1868234394469</v>
      </c>
      <c r="G200" s="2">
        <v>22.19</v>
      </c>
      <c r="H200" s="1">
        <v>1</v>
      </c>
    </row>
    <row r="201" ht="15" spans="2:8">
      <c r="B201" s="1" t="s">
        <v>492</v>
      </c>
      <c r="C201" s="1" t="s">
        <v>25</v>
      </c>
      <c r="D201" s="1" t="s">
        <v>493</v>
      </c>
      <c r="E201" s="4">
        <v>12</v>
      </c>
      <c r="F201" s="2">
        <v>63.292621463008</v>
      </c>
      <c r="G201" s="2">
        <v>63.29</v>
      </c>
      <c r="H201" s="1">
        <v>1</v>
      </c>
    </row>
    <row r="202" ht="15" spans="2:8">
      <c r="B202" s="1" t="s">
        <v>494</v>
      </c>
      <c r="C202" s="1" t="s">
        <v>25</v>
      </c>
      <c r="D202" s="1" t="s">
        <v>495</v>
      </c>
      <c r="E202" s="4">
        <v>31052</v>
      </c>
      <c r="F202" s="2">
        <v>157.386538111211</v>
      </c>
      <c r="G202" s="2">
        <v>69.27</v>
      </c>
      <c r="H202" s="1">
        <v>1</v>
      </c>
    </row>
    <row r="203" ht="15" spans="2:8">
      <c r="B203" s="1" t="s">
        <v>494</v>
      </c>
      <c r="C203" s="1" t="s">
        <v>25</v>
      </c>
      <c r="D203" s="1" t="s">
        <v>496</v>
      </c>
      <c r="E203" s="4">
        <v>31048</v>
      </c>
      <c r="F203" s="2">
        <v>87.8373779085949</v>
      </c>
      <c r="G203" s="2">
        <v>74.46</v>
      </c>
      <c r="H203" s="1">
        <v>1</v>
      </c>
    </row>
    <row r="204" ht="15" spans="2:8">
      <c r="B204" s="1" t="s">
        <v>497</v>
      </c>
      <c r="C204" s="1" t="s">
        <v>25</v>
      </c>
      <c r="D204" s="1" t="s">
        <v>498</v>
      </c>
      <c r="E204" s="4">
        <v>9</v>
      </c>
      <c r="F204" s="2">
        <v>53.3619841686394</v>
      </c>
      <c r="G204" s="2">
        <v>40.95</v>
      </c>
      <c r="H204" s="1">
        <v>1</v>
      </c>
    </row>
    <row r="205" ht="15" spans="2:8">
      <c r="B205" s="1" t="s">
        <v>499</v>
      </c>
      <c r="C205" s="1" t="s">
        <v>25</v>
      </c>
      <c r="D205" s="1" t="s">
        <v>500</v>
      </c>
      <c r="E205" s="4">
        <v>6</v>
      </c>
      <c r="F205" s="2">
        <v>33.3316828093127</v>
      </c>
      <c r="G205" s="2">
        <v>40.25</v>
      </c>
      <c r="H205" s="1">
        <v>1</v>
      </c>
    </row>
    <row r="206" ht="15" spans="2:8">
      <c r="B206" s="1" t="s">
        <v>501</v>
      </c>
      <c r="C206" s="1" t="s">
        <v>25</v>
      </c>
      <c r="D206" s="1" t="s">
        <v>502</v>
      </c>
      <c r="E206" s="4">
        <v>16</v>
      </c>
      <c r="F206" s="2">
        <v>12.9114319624719</v>
      </c>
      <c r="G206" s="2">
        <v>12.91</v>
      </c>
      <c r="H206" s="1">
        <v>1</v>
      </c>
    </row>
    <row r="207" ht="15" spans="2:8">
      <c r="B207" s="1" t="s">
        <v>503</v>
      </c>
      <c r="C207" s="1" t="s">
        <v>25</v>
      </c>
      <c r="D207" s="1" t="s">
        <v>504</v>
      </c>
      <c r="E207" s="4">
        <v>9</v>
      </c>
      <c r="F207" s="2">
        <v>13.640603671539</v>
      </c>
      <c r="G207" s="2">
        <v>13.64</v>
      </c>
      <c r="H207" s="1">
        <v>1</v>
      </c>
    </row>
    <row r="208" ht="15" spans="2:8">
      <c r="B208" s="1" t="s">
        <v>505</v>
      </c>
      <c r="C208" s="1" t="s">
        <v>25</v>
      </c>
      <c r="D208" s="1" t="s">
        <v>506</v>
      </c>
      <c r="E208" s="4">
        <v>31065</v>
      </c>
      <c r="F208" s="2">
        <v>124.819727697221</v>
      </c>
      <c r="G208" s="2">
        <v>99.72</v>
      </c>
      <c r="H208" s="1">
        <v>1</v>
      </c>
    </row>
    <row r="209" ht="15" spans="2:8">
      <c r="B209" s="1" t="s">
        <v>507</v>
      </c>
      <c r="C209" s="1" t="s">
        <v>508</v>
      </c>
      <c r="D209" s="1" t="s">
        <v>509</v>
      </c>
      <c r="E209" s="4">
        <v>30012</v>
      </c>
      <c r="F209" s="2">
        <v>29.5237500141893</v>
      </c>
      <c r="G209" s="2">
        <v>29.52</v>
      </c>
      <c r="H209" s="1">
        <v>1</v>
      </c>
    </row>
    <row r="210" ht="15" spans="2:8">
      <c r="B210" s="1" t="s">
        <v>510</v>
      </c>
      <c r="C210" s="1" t="s">
        <v>511</v>
      </c>
      <c r="D210" s="1" t="s">
        <v>512</v>
      </c>
      <c r="E210" s="4">
        <v>11107</v>
      </c>
      <c r="F210" s="2">
        <v>76.0679047342994</v>
      </c>
      <c r="G210" s="2">
        <v>76.07</v>
      </c>
      <c r="H210" s="1">
        <v>1</v>
      </c>
    </row>
    <row r="211" ht="15" spans="2:8">
      <c r="B211" s="1" t="s">
        <v>513</v>
      </c>
      <c r="C211" s="1" t="s">
        <v>25</v>
      </c>
      <c r="D211" s="1" t="s">
        <v>514</v>
      </c>
      <c r="E211" s="4">
        <v>25723</v>
      </c>
      <c r="F211" s="2">
        <v>19.0935794828685</v>
      </c>
      <c r="G211" s="2">
        <v>38.18</v>
      </c>
      <c r="H211" s="1">
        <v>2</v>
      </c>
    </row>
    <row r="212" ht="15" spans="2:8">
      <c r="B212" s="1" t="s">
        <v>515</v>
      </c>
      <c r="C212" s="1" t="s">
        <v>25</v>
      </c>
      <c r="D212" s="1" t="s">
        <v>516</v>
      </c>
      <c r="E212" s="4">
        <v>8204</v>
      </c>
      <c r="F212" s="2">
        <v>12.3601265469909</v>
      </c>
      <c r="G212" s="2">
        <v>12.36</v>
      </c>
      <c r="H212" s="1">
        <v>1</v>
      </c>
    </row>
    <row r="213" ht="15" spans="2:8">
      <c r="B213" s="1" t="s">
        <v>517</v>
      </c>
      <c r="C213" s="1" t="s">
        <v>518</v>
      </c>
      <c r="D213" s="1" t="s">
        <v>519</v>
      </c>
      <c r="E213" s="4">
        <v>24969</v>
      </c>
      <c r="F213" s="2">
        <v>134.338195393678</v>
      </c>
      <c r="G213" s="2">
        <v>106.03</v>
      </c>
      <c r="H213" s="1">
        <v>1</v>
      </c>
    </row>
    <row r="214" ht="15" spans="2:8">
      <c r="B214" s="1" t="s">
        <v>520</v>
      </c>
      <c r="C214" s="1" t="s">
        <v>521</v>
      </c>
      <c r="D214" s="1" t="s">
        <v>522</v>
      </c>
      <c r="E214" s="4">
        <v>25746</v>
      </c>
      <c r="F214" s="2">
        <v>72.2502889781823</v>
      </c>
      <c r="G214" s="2">
        <v>61.43</v>
      </c>
      <c r="H214" s="1">
        <v>1</v>
      </c>
    </row>
    <row r="215" ht="15" spans="2:8">
      <c r="B215" s="1" t="s">
        <v>520</v>
      </c>
      <c r="C215" s="1" t="s">
        <v>25</v>
      </c>
      <c r="D215" s="1" t="s">
        <v>523</v>
      </c>
      <c r="E215" s="4">
        <v>8208</v>
      </c>
      <c r="F215" s="2">
        <v>17.9303429488757</v>
      </c>
      <c r="G215" s="2">
        <v>17.93</v>
      </c>
      <c r="H215" s="1">
        <v>1</v>
      </c>
    </row>
    <row r="216" ht="15" spans="2:8">
      <c r="B216" s="1" t="s">
        <v>524</v>
      </c>
      <c r="C216" s="1" t="s">
        <v>25</v>
      </c>
      <c r="D216" s="1" t="s">
        <v>525</v>
      </c>
      <c r="E216" s="4">
        <v>8214</v>
      </c>
      <c r="F216" s="2">
        <v>10.5814188684724</v>
      </c>
      <c r="G216" s="2">
        <v>10.58</v>
      </c>
      <c r="H216" s="1">
        <v>1</v>
      </c>
    </row>
    <row r="217" ht="15" spans="2:8">
      <c r="B217" s="1" t="s">
        <v>526</v>
      </c>
      <c r="C217" s="1" t="s">
        <v>25</v>
      </c>
      <c r="D217" s="1" t="s">
        <v>527</v>
      </c>
      <c r="E217" s="4">
        <v>8164</v>
      </c>
      <c r="F217" s="2">
        <v>14.5777328931375</v>
      </c>
      <c r="G217" s="2">
        <v>29.16</v>
      </c>
      <c r="H217" s="1">
        <v>2</v>
      </c>
    </row>
    <row r="218" ht="15" spans="2:8">
      <c r="B218" s="1" t="s">
        <v>528</v>
      </c>
      <c r="C218" s="1" t="s">
        <v>529</v>
      </c>
      <c r="D218" s="1" t="s">
        <v>530</v>
      </c>
      <c r="E218" s="4">
        <v>31560</v>
      </c>
      <c r="F218" s="2">
        <v>74.656468875199</v>
      </c>
      <c r="G218" s="2">
        <v>67.62</v>
      </c>
      <c r="H218" s="1">
        <v>1</v>
      </c>
    </row>
    <row r="219" ht="15" spans="2:8">
      <c r="B219" s="1" t="s">
        <v>531</v>
      </c>
      <c r="C219" s="1" t="s">
        <v>25</v>
      </c>
      <c r="D219" s="1" t="s">
        <v>532</v>
      </c>
      <c r="E219" s="4">
        <v>18409</v>
      </c>
      <c r="F219" s="2">
        <v>20.5227467903317</v>
      </c>
      <c r="G219" s="2">
        <v>20.52</v>
      </c>
      <c r="H219" s="1">
        <v>1</v>
      </c>
    </row>
    <row r="220" ht="15" spans="2:8">
      <c r="B220" s="1" t="s">
        <v>533</v>
      </c>
      <c r="C220" s="1" t="s">
        <v>25</v>
      </c>
      <c r="D220" s="1" t="s">
        <v>534</v>
      </c>
      <c r="E220" s="4">
        <v>8049</v>
      </c>
      <c r="F220" s="2">
        <v>12.9409006081426</v>
      </c>
      <c r="G220" s="2">
        <v>26</v>
      </c>
      <c r="H220" s="1">
        <v>2</v>
      </c>
    </row>
    <row r="221" ht="15" spans="2:8">
      <c r="B221" s="1" t="s">
        <v>698</v>
      </c>
      <c r="C221" s="1" t="s">
        <v>536</v>
      </c>
      <c r="D221" s="1" t="s">
        <v>537</v>
      </c>
      <c r="E221" s="4">
        <v>8214</v>
      </c>
      <c r="F221" s="2">
        <v>173.937637944791</v>
      </c>
      <c r="G221" s="2">
        <v>141.86</v>
      </c>
      <c r="H221" s="1">
        <v>1</v>
      </c>
    </row>
    <row r="222" ht="15" spans="2:8">
      <c r="B222" s="1" t="s">
        <v>538</v>
      </c>
      <c r="C222" s="1" t="s">
        <v>25</v>
      </c>
      <c r="D222" s="1" t="s">
        <v>539</v>
      </c>
      <c r="E222" s="4">
        <v>8157</v>
      </c>
      <c r="F222" s="2">
        <v>28.8895769807517</v>
      </c>
      <c r="G222" s="2">
        <v>28.89</v>
      </c>
      <c r="H222" s="1">
        <v>1</v>
      </c>
    </row>
    <row r="223" ht="15" spans="2:8">
      <c r="B223" s="1" t="s">
        <v>540</v>
      </c>
      <c r="C223" s="1" t="s">
        <v>541</v>
      </c>
      <c r="D223" s="1" t="s">
        <v>542</v>
      </c>
      <c r="E223" s="4">
        <v>29401</v>
      </c>
      <c r="F223" s="2">
        <v>156.795507239887</v>
      </c>
      <c r="G223" s="2">
        <v>102.6</v>
      </c>
      <c r="H223" s="1">
        <v>1</v>
      </c>
    </row>
    <row r="224" ht="15" spans="2:8">
      <c r="B224" s="1" t="s">
        <v>477</v>
      </c>
      <c r="C224" s="1" t="s">
        <v>25</v>
      </c>
      <c r="D224" s="1" t="s">
        <v>543</v>
      </c>
      <c r="E224" s="4">
        <v>8203</v>
      </c>
      <c r="F224" s="2">
        <v>14.6958548529738</v>
      </c>
      <c r="G224" s="2">
        <v>14.7</v>
      </c>
      <c r="H224" s="1">
        <v>1</v>
      </c>
    </row>
    <row r="225" ht="15" spans="2:8">
      <c r="B225" s="1" t="s">
        <v>544</v>
      </c>
      <c r="C225" s="1" t="s">
        <v>25</v>
      </c>
      <c r="D225" s="1" t="s">
        <v>545</v>
      </c>
      <c r="E225" s="4">
        <v>8169</v>
      </c>
      <c r="F225" s="2">
        <v>17.1130230687167</v>
      </c>
      <c r="G225" s="2">
        <v>34.22</v>
      </c>
      <c r="H225" s="1">
        <v>2</v>
      </c>
    </row>
    <row r="226" ht="15" spans="2:8">
      <c r="B226" s="1" t="s">
        <v>546</v>
      </c>
      <c r="C226" s="1" t="s">
        <v>25</v>
      </c>
      <c r="D226" s="1" t="s">
        <v>547</v>
      </c>
      <c r="E226" s="4">
        <v>29761</v>
      </c>
      <c r="F226" s="2">
        <v>40.8222429134772</v>
      </c>
      <c r="G226" s="2">
        <v>26.48</v>
      </c>
      <c r="H226" s="1">
        <v>1</v>
      </c>
    </row>
    <row r="227" ht="15" spans="2:9">
      <c r="B227" s="1" t="s">
        <v>548</v>
      </c>
      <c r="C227" s="1" t="s">
        <v>284</v>
      </c>
      <c r="D227" s="1" t="s">
        <v>549</v>
      </c>
      <c r="E227" s="4">
        <v>25718</v>
      </c>
      <c r="F227" s="2">
        <v>161.073803341085</v>
      </c>
      <c r="G227" s="2">
        <v>104.91</v>
      </c>
      <c r="H227" s="1">
        <v>1</v>
      </c>
      <c r="I227" t="s">
        <v>664</v>
      </c>
    </row>
    <row r="228" ht="15" spans="2:8">
      <c r="B228" s="1" t="s">
        <v>550</v>
      </c>
      <c r="C228" s="1" t="s">
        <v>25</v>
      </c>
      <c r="D228" s="1" t="s">
        <v>551</v>
      </c>
      <c r="E228" s="4">
        <v>8184</v>
      </c>
      <c r="F228" s="2">
        <v>12.075907361493</v>
      </c>
      <c r="G228" s="2">
        <v>12.08</v>
      </c>
      <c r="H228" s="1">
        <v>1</v>
      </c>
    </row>
    <row r="229" ht="15" spans="2:8">
      <c r="B229" s="1" t="s">
        <v>552</v>
      </c>
      <c r="C229" s="1" t="s">
        <v>553</v>
      </c>
      <c r="D229" s="1" t="s">
        <v>554</v>
      </c>
      <c r="E229" s="4">
        <v>27174</v>
      </c>
      <c r="F229" s="2">
        <v>90.4412354224401</v>
      </c>
      <c r="G229" s="2">
        <v>81.4</v>
      </c>
      <c r="H229" s="1">
        <v>1</v>
      </c>
    </row>
    <row r="230" ht="15" spans="2:8">
      <c r="B230" s="1" t="s">
        <v>555</v>
      </c>
      <c r="C230" s="1" t="s">
        <v>25</v>
      </c>
      <c r="D230" s="1" t="s">
        <v>556</v>
      </c>
      <c r="E230" s="4">
        <v>23517</v>
      </c>
      <c r="F230" s="2">
        <v>27.498731751688</v>
      </c>
      <c r="G230" s="2">
        <v>22.56</v>
      </c>
      <c r="H230" s="1">
        <v>1</v>
      </c>
    </row>
    <row r="231" ht="15" spans="2:8">
      <c r="B231" s="1" t="s">
        <v>557</v>
      </c>
      <c r="C231" s="1" t="s">
        <v>558</v>
      </c>
      <c r="D231" s="1" t="s">
        <v>559</v>
      </c>
      <c r="E231" s="4">
        <v>31214</v>
      </c>
      <c r="F231" s="2">
        <v>24.3712473171426</v>
      </c>
      <c r="G231" s="2">
        <v>24.37</v>
      </c>
      <c r="H231" s="1">
        <v>1</v>
      </c>
    </row>
    <row r="232" ht="15" spans="2:8">
      <c r="B232" s="1" t="s">
        <v>699</v>
      </c>
      <c r="C232" s="1" t="s">
        <v>25</v>
      </c>
      <c r="D232" s="1" t="s">
        <v>561</v>
      </c>
      <c r="E232" s="4">
        <v>8178</v>
      </c>
      <c r="F232" s="2">
        <v>76.5743634297817</v>
      </c>
      <c r="G232" s="2">
        <v>76.57</v>
      </c>
      <c r="H232" s="1">
        <v>1</v>
      </c>
    </row>
    <row r="233" ht="15" spans="2:8">
      <c r="B233" s="1" t="s">
        <v>562</v>
      </c>
      <c r="C233" s="1" t="s">
        <v>25</v>
      </c>
      <c r="D233" s="1" t="s">
        <v>563</v>
      </c>
      <c r="E233" s="4">
        <v>8172</v>
      </c>
      <c r="F233" s="2">
        <v>48.3816658892291</v>
      </c>
      <c r="G233" s="2">
        <v>40.53</v>
      </c>
      <c r="H233" s="1">
        <v>1</v>
      </c>
    </row>
    <row r="234" ht="15" spans="2:8">
      <c r="B234" s="1" t="s">
        <v>564</v>
      </c>
      <c r="C234" s="1" t="s">
        <v>25</v>
      </c>
      <c r="D234" s="1" t="s">
        <v>565</v>
      </c>
      <c r="E234" s="4">
        <v>8165</v>
      </c>
      <c r="F234" s="2">
        <v>15.2462026654096</v>
      </c>
      <c r="G234" s="2">
        <v>15.25</v>
      </c>
      <c r="H234" s="1">
        <v>1</v>
      </c>
    </row>
    <row r="235" ht="15" spans="2:8">
      <c r="B235" s="1" t="s">
        <v>566</v>
      </c>
      <c r="C235" s="1" t="s">
        <v>25</v>
      </c>
      <c r="D235" s="1" t="s">
        <v>567</v>
      </c>
      <c r="E235" s="4">
        <v>8172</v>
      </c>
      <c r="F235" s="2">
        <v>9.24614787483279</v>
      </c>
      <c r="G235" s="2">
        <v>9.25</v>
      </c>
      <c r="H235" s="1">
        <v>1</v>
      </c>
    </row>
    <row r="236" ht="15" spans="2:8">
      <c r="B236" s="1" t="s">
        <v>568</v>
      </c>
      <c r="C236" s="1" t="s">
        <v>25</v>
      </c>
      <c r="D236" s="1" t="s">
        <v>569</v>
      </c>
      <c r="E236" s="4">
        <v>8183</v>
      </c>
      <c r="F236" s="2">
        <v>39.9829459653646</v>
      </c>
      <c r="G236" s="2">
        <v>39.98</v>
      </c>
      <c r="H236" s="1">
        <v>1</v>
      </c>
    </row>
    <row r="237" ht="15" spans="2:8">
      <c r="B237" s="1" t="s">
        <v>570</v>
      </c>
      <c r="C237" s="1" t="s">
        <v>25</v>
      </c>
      <c r="D237" s="1" t="s">
        <v>571</v>
      </c>
      <c r="E237" s="4">
        <v>8170</v>
      </c>
      <c r="F237" s="2">
        <v>37.1957968068848</v>
      </c>
      <c r="G237" s="2">
        <v>33.52</v>
      </c>
      <c r="H237" s="1">
        <v>1</v>
      </c>
    </row>
    <row r="238" ht="15" spans="2:8">
      <c r="B238" s="1" t="s">
        <v>572</v>
      </c>
      <c r="C238" s="1" t="s">
        <v>573</v>
      </c>
      <c r="D238" s="1" t="s">
        <v>574</v>
      </c>
      <c r="E238" s="4">
        <v>29358</v>
      </c>
      <c r="F238" s="2">
        <v>55.1887071199093</v>
      </c>
      <c r="G238" s="2">
        <v>52.52</v>
      </c>
      <c r="H238" s="1">
        <v>1</v>
      </c>
    </row>
    <row r="239" ht="15" spans="2:8">
      <c r="B239" s="1" t="s">
        <v>575</v>
      </c>
      <c r="C239" s="1" t="s">
        <v>25</v>
      </c>
      <c r="D239" s="1" t="s">
        <v>576</v>
      </c>
      <c r="E239" s="4">
        <v>8171</v>
      </c>
      <c r="F239" s="2">
        <v>26.64159208602</v>
      </c>
      <c r="G239" s="2">
        <v>26.64</v>
      </c>
      <c r="H239" s="1">
        <v>1</v>
      </c>
    </row>
    <row r="240" ht="15" spans="2:8">
      <c r="B240" s="1" t="s">
        <v>700</v>
      </c>
      <c r="C240" s="1" t="s">
        <v>578</v>
      </c>
      <c r="D240" s="1" t="s">
        <v>579</v>
      </c>
      <c r="E240" s="4">
        <v>8200</v>
      </c>
      <c r="F240" s="2">
        <v>122.904062132764</v>
      </c>
      <c r="G240" s="2">
        <v>101.18</v>
      </c>
      <c r="H240" s="1">
        <v>1</v>
      </c>
    </row>
    <row r="241" ht="15" spans="2:8">
      <c r="B241" s="1" t="s">
        <v>580</v>
      </c>
      <c r="C241" s="1" t="s">
        <v>25</v>
      </c>
      <c r="D241" s="1" t="s">
        <v>581</v>
      </c>
      <c r="E241" s="4">
        <v>18396</v>
      </c>
      <c r="F241" s="2">
        <v>16.4602832798933</v>
      </c>
      <c r="G241" s="2">
        <v>16.46</v>
      </c>
      <c r="H241" s="1">
        <v>1</v>
      </c>
    </row>
    <row r="242" ht="15" spans="2:8">
      <c r="B242" s="1" t="s">
        <v>582</v>
      </c>
      <c r="C242" s="1" t="s">
        <v>583</v>
      </c>
      <c r="D242" s="1" t="s">
        <v>584</v>
      </c>
      <c r="E242" s="4">
        <v>18440</v>
      </c>
      <c r="F242" s="2">
        <v>84.7763570158009</v>
      </c>
      <c r="G242" s="2">
        <v>73.86</v>
      </c>
      <c r="H242" s="1">
        <v>1</v>
      </c>
    </row>
    <row r="243" ht="15" spans="2:8">
      <c r="B243" s="1" t="s">
        <v>701</v>
      </c>
      <c r="C243" s="1" t="s">
        <v>586</v>
      </c>
      <c r="D243" s="1" t="s">
        <v>587</v>
      </c>
      <c r="E243" s="4">
        <v>8118</v>
      </c>
      <c r="F243" s="2">
        <v>227.419725135249</v>
      </c>
      <c r="G243" s="2">
        <v>209.37</v>
      </c>
      <c r="H243" s="1">
        <v>1</v>
      </c>
    </row>
    <row r="244" ht="15" spans="2:8">
      <c r="B244" s="1" t="s">
        <v>588</v>
      </c>
      <c r="C244" s="1" t="s">
        <v>25</v>
      </c>
      <c r="D244" s="1" t="s">
        <v>589</v>
      </c>
      <c r="E244" s="4">
        <v>8211</v>
      </c>
      <c r="F244" s="2">
        <v>18.5059364453922</v>
      </c>
      <c r="G244" s="2">
        <v>22.36</v>
      </c>
      <c r="H244" s="1">
        <v>1</v>
      </c>
    </row>
    <row r="245" ht="15" spans="2:8">
      <c r="B245" s="1" t="s">
        <v>588</v>
      </c>
      <c r="C245" s="1" t="s">
        <v>25</v>
      </c>
      <c r="D245" s="1" t="s">
        <v>590</v>
      </c>
      <c r="E245" s="4">
        <v>8209</v>
      </c>
      <c r="F245" s="2">
        <v>21.5762678827808</v>
      </c>
      <c r="G245" s="2">
        <v>23.5</v>
      </c>
      <c r="H245" s="1">
        <v>1</v>
      </c>
    </row>
    <row r="246" ht="15" spans="2:8">
      <c r="B246" s="1" t="s">
        <v>591</v>
      </c>
      <c r="C246" s="1" t="s">
        <v>25</v>
      </c>
      <c r="D246" s="1" t="s">
        <v>592</v>
      </c>
      <c r="E246" s="4">
        <v>18419</v>
      </c>
      <c r="F246" s="2">
        <v>80.7226501500292</v>
      </c>
      <c r="G246" s="2">
        <v>69.1</v>
      </c>
      <c r="H246" s="1">
        <v>1</v>
      </c>
    </row>
    <row r="247" ht="15" spans="2:8">
      <c r="B247" s="1" t="s">
        <v>591</v>
      </c>
      <c r="C247" s="1" t="s">
        <v>25</v>
      </c>
      <c r="D247" s="1" t="s">
        <v>593</v>
      </c>
      <c r="E247" s="4">
        <v>18440</v>
      </c>
      <c r="F247" s="2">
        <v>17.7250398449591</v>
      </c>
      <c r="G247" s="2">
        <v>18.93</v>
      </c>
      <c r="H247" s="1">
        <v>1</v>
      </c>
    </row>
    <row r="248" ht="15" spans="2:8">
      <c r="B248" s="1" t="s">
        <v>594</v>
      </c>
      <c r="C248" s="1" t="s">
        <v>595</v>
      </c>
      <c r="D248" s="1" t="s">
        <v>596</v>
      </c>
      <c r="E248" s="4">
        <v>29398</v>
      </c>
      <c r="F248" s="2">
        <v>86.4883226044495</v>
      </c>
      <c r="G248" s="2">
        <v>72.87</v>
      </c>
      <c r="H248" s="1">
        <v>1</v>
      </c>
    </row>
    <row r="249" ht="15" spans="2:8">
      <c r="B249" s="1" t="s">
        <v>597</v>
      </c>
      <c r="C249" s="1" t="s">
        <v>25</v>
      </c>
      <c r="D249" s="1" t="s">
        <v>598</v>
      </c>
      <c r="E249" s="4">
        <v>8188</v>
      </c>
      <c r="F249" s="2">
        <v>26.1357973495854</v>
      </c>
      <c r="G249" s="2">
        <v>26.14</v>
      </c>
      <c r="H249" s="1">
        <v>1</v>
      </c>
    </row>
    <row r="250" ht="15" spans="2:8">
      <c r="B250" s="1" t="s">
        <v>599</v>
      </c>
      <c r="C250" s="1" t="s">
        <v>25</v>
      </c>
      <c r="D250" s="1" t="s">
        <v>600</v>
      </c>
      <c r="E250" s="4">
        <v>18417</v>
      </c>
      <c r="F250" s="2">
        <v>20.7124882006786</v>
      </c>
      <c r="G250" s="2">
        <v>20.71</v>
      </c>
      <c r="H250" s="1">
        <v>1</v>
      </c>
    </row>
    <row r="251" ht="15" spans="2:8">
      <c r="B251" s="1" t="s">
        <v>601</v>
      </c>
      <c r="C251" s="1" t="s">
        <v>25</v>
      </c>
      <c r="D251" s="1" t="s">
        <v>602</v>
      </c>
      <c r="E251" s="4">
        <v>8157</v>
      </c>
      <c r="F251" s="2">
        <v>65.1490571660041</v>
      </c>
      <c r="G251" s="2">
        <v>51.31</v>
      </c>
      <c r="H251" s="1">
        <v>1</v>
      </c>
    </row>
    <row r="252" ht="15" spans="2:9">
      <c r="B252" s="1" t="s">
        <v>603</v>
      </c>
      <c r="C252" s="1" t="s">
        <v>54</v>
      </c>
      <c r="D252" s="1" t="s">
        <v>604</v>
      </c>
      <c r="E252" s="4">
        <v>8186</v>
      </c>
      <c r="F252" s="2">
        <v>114.363322912092</v>
      </c>
      <c r="G252" s="2">
        <v>96.07</v>
      </c>
      <c r="H252" s="1">
        <v>1</v>
      </c>
      <c r="I252" t="s">
        <v>664</v>
      </c>
    </row>
    <row r="253" ht="15" spans="2:8">
      <c r="B253" s="1" t="s">
        <v>605</v>
      </c>
      <c r="C253" s="1" t="s">
        <v>25</v>
      </c>
      <c r="D253" s="1" t="s">
        <v>606</v>
      </c>
      <c r="E253" s="4">
        <v>18411</v>
      </c>
      <c r="F253" s="2">
        <v>17.2550658174084</v>
      </c>
      <c r="G253" s="2">
        <v>17.26</v>
      </c>
      <c r="H253" s="1">
        <v>1</v>
      </c>
    </row>
    <row r="254" ht="15" spans="2:8">
      <c r="B254" s="1" t="s">
        <v>607</v>
      </c>
      <c r="C254" s="1" t="s">
        <v>25</v>
      </c>
      <c r="D254" s="1" t="s">
        <v>608</v>
      </c>
      <c r="E254" s="4">
        <v>8161</v>
      </c>
      <c r="F254" s="2">
        <v>20.898005289157</v>
      </c>
      <c r="G254" s="2">
        <v>20.9</v>
      </c>
      <c r="H254" s="1">
        <v>1</v>
      </c>
    </row>
    <row r="255" ht="15" spans="2:8">
      <c r="B255" s="1" t="s">
        <v>609</v>
      </c>
      <c r="C255" s="1" t="s">
        <v>25</v>
      </c>
      <c r="D255" s="1" t="s">
        <v>610</v>
      </c>
      <c r="E255" s="4">
        <v>8184</v>
      </c>
      <c r="F255" s="2">
        <v>61.8393710545691</v>
      </c>
      <c r="G255" s="2">
        <v>53.68</v>
      </c>
      <c r="H255" s="1">
        <v>1</v>
      </c>
    </row>
    <row r="256" ht="15" spans="2:8">
      <c r="B256" s="1" t="s">
        <v>611</v>
      </c>
      <c r="C256" s="1" t="s">
        <v>25</v>
      </c>
      <c r="D256" s="1" t="s">
        <v>612</v>
      </c>
      <c r="E256" s="4">
        <v>8215</v>
      </c>
      <c r="F256" s="2">
        <v>11.9689677131784</v>
      </c>
      <c r="G256" s="2">
        <v>11.97</v>
      </c>
      <c r="H256" s="1">
        <v>1</v>
      </c>
    </row>
    <row r="257" ht="15" spans="2:8">
      <c r="B257" s="1" t="s">
        <v>422</v>
      </c>
      <c r="C257" s="1" t="s">
        <v>25</v>
      </c>
      <c r="D257" s="1" t="s">
        <v>613</v>
      </c>
      <c r="E257" s="4">
        <v>8184</v>
      </c>
      <c r="F257" s="2">
        <v>8.23331747346367</v>
      </c>
      <c r="G257" s="2">
        <v>8.23</v>
      </c>
      <c r="H257" s="1">
        <v>1</v>
      </c>
    </row>
    <row r="258" ht="15" spans="2:8">
      <c r="B258" s="1" t="s">
        <v>614</v>
      </c>
      <c r="C258" s="1" t="s">
        <v>25</v>
      </c>
      <c r="D258" s="1" t="s">
        <v>615</v>
      </c>
      <c r="E258" s="4">
        <v>8169</v>
      </c>
      <c r="F258" s="2">
        <v>20.1068018214032</v>
      </c>
      <c r="G258" s="2">
        <v>20.11</v>
      </c>
      <c r="H258" s="1">
        <v>1</v>
      </c>
    </row>
    <row r="259" ht="15" spans="2:8">
      <c r="B259" s="1" t="s">
        <v>616</v>
      </c>
      <c r="C259" s="1" t="s">
        <v>25</v>
      </c>
      <c r="D259" s="1" t="s">
        <v>617</v>
      </c>
      <c r="E259" s="4">
        <v>8200</v>
      </c>
      <c r="F259" s="2">
        <v>78.5722430213938</v>
      </c>
      <c r="G259" s="2">
        <v>78.57</v>
      </c>
      <c r="H259" s="1">
        <v>1</v>
      </c>
    </row>
    <row r="260" ht="15" spans="2:8">
      <c r="B260" s="1" t="s">
        <v>618</v>
      </c>
      <c r="C260" s="1" t="s">
        <v>25</v>
      </c>
      <c r="D260" s="1" t="s">
        <v>619</v>
      </c>
      <c r="E260" s="4">
        <v>7398</v>
      </c>
      <c r="F260" s="2">
        <v>13.6228691354272</v>
      </c>
      <c r="G260" s="2">
        <v>13.62</v>
      </c>
      <c r="H260" s="1">
        <v>1</v>
      </c>
    </row>
    <row r="261" ht="15" spans="2:8">
      <c r="B261" s="1" t="s">
        <v>620</v>
      </c>
      <c r="C261" s="1" t="s">
        <v>621</v>
      </c>
      <c r="D261" s="1" t="s">
        <v>622</v>
      </c>
      <c r="E261" s="4">
        <v>31194</v>
      </c>
      <c r="F261" s="2">
        <v>79.5883661226347</v>
      </c>
      <c r="G261" s="2">
        <v>72.47</v>
      </c>
      <c r="H261" s="1">
        <v>1</v>
      </c>
    </row>
    <row r="262" ht="15" spans="2:8">
      <c r="B262" s="1" t="s">
        <v>623</v>
      </c>
      <c r="C262" s="1" t="s">
        <v>25</v>
      </c>
      <c r="D262" s="1" t="s">
        <v>624</v>
      </c>
      <c r="E262" s="4">
        <v>7887</v>
      </c>
      <c r="F262" s="2">
        <v>25.4543828689313</v>
      </c>
      <c r="G262" s="2">
        <v>30.86</v>
      </c>
      <c r="H262" s="1">
        <v>1</v>
      </c>
    </row>
    <row r="263" ht="15" spans="2:8">
      <c r="B263" s="1" t="s">
        <v>625</v>
      </c>
      <c r="C263" s="1" t="s">
        <v>25</v>
      </c>
      <c r="D263" s="1" t="s">
        <v>626</v>
      </c>
      <c r="E263" s="4">
        <v>7923</v>
      </c>
      <c r="F263" s="2">
        <v>16.6212144858561</v>
      </c>
      <c r="G263" s="2">
        <v>16.62</v>
      </c>
      <c r="H263" s="1">
        <v>1</v>
      </c>
    </row>
    <row r="264" ht="15" spans="2:8">
      <c r="B264" s="1" t="s">
        <v>627</v>
      </c>
      <c r="C264" s="1" t="s">
        <v>628</v>
      </c>
      <c r="D264" s="1" t="s">
        <v>629</v>
      </c>
      <c r="E264" s="4">
        <v>26803</v>
      </c>
      <c r="F264" s="2">
        <v>83.1974931653207</v>
      </c>
      <c r="G264" s="2">
        <v>73.05</v>
      </c>
      <c r="H264" s="1">
        <v>1</v>
      </c>
    </row>
    <row r="265" ht="15" spans="2:8">
      <c r="B265" s="1" t="s">
        <v>630</v>
      </c>
      <c r="C265" s="1" t="s">
        <v>25</v>
      </c>
      <c r="D265" s="1" t="s">
        <v>631</v>
      </c>
      <c r="E265" s="4">
        <v>7301</v>
      </c>
      <c r="F265" s="2">
        <v>45.0629284792477</v>
      </c>
      <c r="G265" s="2">
        <v>30.13</v>
      </c>
      <c r="H265" s="1">
        <v>1</v>
      </c>
    </row>
    <row r="266" ht="15" spans="2:8">
      <c r="B266" s="1" t="s">
        <v>216</v>
      </c>
      <c r="C266" s="1" t="s">
        <v>25</v>
      </c>
      <c r="D266" s="1" t="s">
        <v>632</v>
      </c>
      <c r="E266" s="4">
        <v>11516</v>
      </c>
      <c r="F266" s="2">
        <v>80.4382929939135</v>
      </c>
      <c r="G266" s="2">
        <v>73.56</v>
      </c>
      <c r="H266" s="1">
        <v>1</v>
      </c>
    </row>
    <row r="267" ht="15" spans="2:8">
      <c r="B267" s="1" t="s">
        <v>633</v>
      </c>
      <c r="C267" s="1" t="s">
        <v>25</v>
      </c>
      <c r="D267" s="1" t="s">
        <v>634</v>
      </c>
      <c r="E267" s="4">
        <v>19283</v>
      </c>
      <c r="F267" s="2">
        <v>18.3881713248973</v>
      </c>
      <c r="G267" s="2">
        <v>18.39</v>
      </c>
      <c r="H267" s="1">
        <v>1</v>
      </c>
    </row>
    <row r="268" ht="15" spans="2:8">
      <c r="B268" s="1" t="s">
        <v>633</v>
      </c>
      <c r="C268" s="1" t="s">
        <v>25</v>
      </c>
      <c r="D268" s="1" t="s">
        <v>635</v>
      </c>
      <c r="E268" s="4">
        <v>19125</v>
      </c>
      <c r="F268" s="2">
        <v>18.0792915992951</v>
      </c>
      <c r="G268" s="2">
        <v>18.08</v>
      </c>
      <c r="H268" s="1">
        <v>1</v>
      </c>
    </row>
    <row r="269" ht="15" spans="2:8">
      <c r="B269" s="1" t="s">
        <v>636</v>
      </c>
      <c r="C269" s="1" t="s">
        <v>637</v>
      </c>
      <c r="D269" s="1" t="s">
        <v>638</v>
      </c>
      <c r="E269" s="4">
        <v>22011</v>
      </c>
      <c r="F269" s="2">
        <v>7.26113562117425</v>
      </c>
      <c r="G269" s="2">
        <v>7.26</v>
      </c>
      <c r="H269" s="1">
        <v>1</v>
      </c>
    </row>
    <row r="270" ht="15" spans="2:8">
      <c r="B270" s="1" t="s">
        <v>639</v>
      </c>
      <c r="C270" s="1" t="s">
        <v>25</v>
      </c>
      <c r="D270" s="1" t="s">
        <v>640</v>
      </c>
      <c r="E270" s="4">
        <v>23952</v>
      </c>
      <c r="F270" s="2">
        <v>30.7444606297766</v>
      </c>
      <c r="G270" s="2">
        <v>28.26</v>
      </c>
      <c r="H270" s="1">
        <v>1</v>
      </c>
    </row>
    <row r="271" ht="15" spans="2:8">
      <c r="B271" s="1" t="s">
        <v>641</v>
      </c>
      <c r="C271" s="1" t="s">
        <v>25</v>
      </c>
      <c r="D271" s="1" t="s">
        <v>642</v>
      </c>
      <c r="E271" s="4">
        <v>20278</v>
      </c>
      <c r="F271" s="2">
        <v>25.8427792157873</v>
      </c>
      <c r="G271" s="2">
        <v>27.68</v>
      </c>
      <c r="H271" s="1">
        <v>1</v>
      </c>
    </row>
    <row r="272" ht="15" spans="2:8">
      <c r="B272" s="1" t="s">
        <v>643</v>
      </c>
      <c r="C272" s="3" t="s">
        <v>343</v>
      </c>
      <c r="D272" s="1" t="s">
        <v>644</v>
      </c>
      <c r="E272" s="4">
        <v>29708</v>
      </c>
      <c r="F272" s="2">
        <v>66.0206812070402</v>
      </c>
      <c r="G272" s="2">
        <v>52.39</v>
      </c>
      <c r="H272" s="1">
        <v>1</v>
      </c>
    </row>
    <row r="273" ht="15" spans="2:8">
      <c r="B273" s="1" t="s">
        <v>645</v>
      </c>
      <c r="C273" s="1" t="s">
        <v>25</v>
      </c>
      <c r="D273" s="1" t="s">
        <v>646</v>
      </c>
      <c r="E273" s="4">
        <v>7148</v>
      </c>
      <c r="F273" s="2">
        <v>19.9636612258631</v>
      </c>
      <c r="G273" s="2">
        <v>21.19</v>
      </c>
      <c r="H273" s="1">
        <v>1</v>
      </c>
    </row>
    <row r="274" ht="15" spans="2:8">
      <c r="B274" s="1" t="s">
        <v>647</v>
      </c>
      <c r="C274" s="1" t="s">
        <v>25</v>
      </c>
      <c r="D274" s="1" t="s">
        <v>648</v>
      </c>
      <c r="E274" s="4">
        <v>11897</v>
      </c>
      <c r="F274" s="2">
        <v>46.1263874118463</v>
      </c>
      <c r="G274" s="2">
        <v>41.07</v>
      </c>
      <c r="H274" s="1">
        <v>1</v>
      </c>
    </row>
    <row r="275" ht="15" spans="2:8">
      <c r="B275" s="1" t="s">
        <v>649</v>
      </c>
      <c r="C275" s="1" t="s">
        <v>650</v>
      </c>
      <c r="D275" s="1" t="s">
        <v>651</v>
      </c>
      <c r="E275" s="4">
        <v>6786</v>
      </c>
      <c r="F275" s="2">
        <v>27.099336211729</v>
      </c>
      <c r="G275" s="2">
        <v>27.1</v>
      </c>
      <c r="H275" s="1">
        <v>1</v>
      </c>
    </row>
    <row r="276" ht="15" spans="2:8">
      <c r="B276" s="1" t="s">
        <v>652</v>
      </c>
      <c r="C276" s="1" t="s">
        <v>25</v>
      </c>
      <c r="D276" s="1" t="s">
        <v>653</v>
      </c>
      <c r="E276" s="4">
        <v>5186</v>
      </c>
      <c r="F276" s="2">
        <v>29.35445931671</v>
      </c>
      <c r="G276" s="2">
        <v>29.35</v>
      </c>
      <c r="H276" s="1">
        <v>1</v>
      </c>
    </row>
    <row r="277" ht="15" spans="2:8">
      <c r="B277" s="1" t="s">
        <v>654</v>
      </c>
      <c r="C277" s="1" t="s">
        <v>25</v>
      </c>
      <c r="D277" s="1" t="s">
        <v>655</v>
      </c>
      <c r="E277" s="4">
        <v>6703</v>
      </c>
      <c r="F277" s="2">
        <v>19.0297589722595</v>
      </c>
      <c r="G277" s="2">
        <v>38.06</v>
      </c>
      <c r="H277" s="1">
        <v>2</v>
      </c>
    </row>
  </sheetData>
  <autoFilter ref="B1:H277">
    <extLst/>
  </autoFilter>
  <conditionalFormatting sqref="D1:D277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workbookViewId="0">
      <selection activeCell="K9" sqref="K9"/>
    </sheetView>
  </sheetViews>
  <sheetFormatPr defaultColWidth="9" defaultRowHeight="15"/>
  <cols>
    <col min="1" max="2" width="9" style="1"/>
    <col min="3" max="3" width="9" style="2"/>
    <col min="8" max="8" width="31.5"/>
    <col min="9" max="9" width="17.25"/>
  </cols>
  <sheetData>
    <row r="1" spans="1:9">
      <c r="A1" s="3" t="s">
        <v>4</v>
      </c>
      <c r="B1" s="1" t="s">
        <v>702</v>
      </c>
      <c r="C1" s="2" t="s">
        <v>7</v>
      </c>
      <c r="H1" t="s">
        <v>4</v>
      </c>
      <c r="I1" t="s">
        <v>703</v>
      </c>
    </row>
    <row r="2" spans="1:9">
      <c r="A2" s="1" t="s">
        <v>704</v>
      </c>
      <c r="B2" s="1">
        <v>1</v>
      </c>
      <c r="C2" s="2">
        <v>423.31</v>
      </c>
      <c r="H2" t="s">
        <v>704</v>
      </c>
      <c r="I2">
        <v>1</v>
      </c>
    </row>
    <row r="3" spans="1:9">
      <c r="A3" s="1" t="s">
        <v>705</v>
      </c>
      <c r="B3" s="1">
        <v>1</v>
      </c>
      <c r="C3" s="2">
        <v>160</v>
      </c>
      <c r="H3" t="s">
        <v>705</v>
      </c>
      <c r="I3">
        <v>1</v>
      </c>
    </row>
    <row r="4" spans="1:9">
      <c r="A4" s="1" t="s">
        <v>13</v>
      </c>
      <c r="B4" s="1">
        <v>2</v>
      </c>
      <c r="C4" s="2">
        <v>311.83</v>
      </c>
      <c r="H4" t="s">
        <v>13</v>
      </c>
      <c r="I4">
        <v>2</v>
      </c>
    </row>
    <row r="5" spans="1:9">
      <c r="A5" s="1" t="s">
        <v>17</v>
      </c>
      <c r="B5" s="1">
        <v>1</v>
      </c>
      <c r="C5" s="2">
        <v>56.2</v>
      </c>
      <c r="H5" t="s">
        <v>17</v>
      </c>
      <c r="I5">
        <v>1</v>
      </c>
    </row>
    <row r="6" spans="1:9">
      <c r="A6" s="1" t="s">
        <v>706</v>
      </c>
      <c r="B6" s="1">
        <v>2</v>
      </c>
      <c r="C6" s="2">
        <v>334.74</v>
      </c>
      <c r="H6" t="s">
        <v>706</v>
      </c>
      <c r="I6">
        <v>2</v>
      </c>
    </row>
    <row r="7" spans="1:9">
      <c r="A7" s="1" t="s">
        <v>707</v>
      </c>
      <c r="B7" s="1">
        <v>1</v>
      </c>
      <c r="C7" s="2">
        <v>160.97</v>
      </c>
      <c r="H7" t="s">
        <v>707</v>
      </c>
      <c r="I7">
        <v>1</v>
      </c>
    </row>
    <row r="8" spans="1:9">
      <c r="A8" s="1" t="s">
        <v>20</v>
      </c>
      <c r="B8" s="1">
        <v>1</v>
      </c>
      <c r="C8" s="2">
        <v>173.88</v>
      </c>
      <c r="H8" t="s">
        <v>20</v>
      </c>
      <c r="I8">
        <v>1</v>
      </c>
    </row>
    <row r="9" spans="1:9">
      <c r="A9" s="1" t="s">
        <v>23</v>
      </c>
      <c r="B9" s="1">
        <v>1</v>
      </c>
      <c r="C9" s="2">
        <v>178.92</v>
      </c>
      <c r="H9" t="s">
        <v>23</v>
      </c>
      <c r="I9">
        <v>1</v>
      </c>
    </row>
    <row r="10" spans="1:9">
      <c r="A10" s="1" t="s">
        <v>26</v>
      </c>
      <c r="B10" s="1">
        <v>1</v>
      </c>
      <c r="C10" s="2">
        <v>29.2</v>
      </c>
      <c r="H10" t="s">
        <v>26</v>
      </c>
      <c r="I10">
        <v>1</v>
      </c>
    </row>
    <row r="11" spans="1:9">
      <c r="A11" s="1" t="s">
        <v>26</v>
      </c>
      <c r="B11" s="1">
        <v>1</v>
      </c>
      <c r="C11" s="2">
        <v>100.25</v>
      </c>
      <c r="H11" t="s">
        <v>708</v>
      </c>
      <c r="I11">
        <v>2</v>
      </c>
    </row>
    <row r="12" spans="1:9">
      <c r="A12" s="1" t="s">
        <v>26</v>
      </c>
      <c r="B12" s="1">
        <v>1</v>
      </c>
      <c r="C12" s="2">
        <v>168.81</v>
      </c>
      <c r="H12" t="s">
        <v>709</v>
      </c>
      <c r="I12">
        <v>1</v>
      </c>
    </row>
    <row r="13" spans="1:9">
      <c r="A13" s="1" t="s">
        <v>708</v>
      </c>
      <c r="B13" s="1">
        <v>2</v>
      </c>
      <c r="C13" s="2">
        <v>180.42</v>
      </c>
      <c r="H13" t="s">
        <v>710</v>
      </c>
      <c r="I13">
        <v>1</v>
      </c>
    </row>
    <row r="14" spans="1:9">
      <c r="A14" s="1" t="s">
        <v>708</v>
      </c>
      <c r="B14" s="1">
        <v>1</v>
      </c>
      <c r="C14" s="2">
        <v>162.79</v>
      </c>
      <c r="H14" t="s">
        <v>711</v>
      </c>
      <c r="I14">
        <v>1</v>
      </c>
    </row>
    <row r="15" spans="1:9">
      <c r="A15" s="1" t="s">
        <v>709</v>
      </c>
      <c r="B15" s="1">
        <v>1</v>
      </c>
      <c r="C15" s="2">
        <v>175.25</v>
      </c>
      <c r="H15" t="s">
        <v>712</v>
      </c>
      <c r="I15">
        <v>1</v>
      </c>
    </row>
    <row r="16" spans="1:9">
      <c r="A16" s="1" t="s">
        <v>710</v>
      </c>
      <c r="B16" s="1">
        <v>1</v>
      </c>
      <c r="C16" s="2">
        <v>172.09</v>
      </c>
      <c r="H16" t="s">
        <v>713</v>
      </c>
      <c r="I16">
        <v>1</v>
      </c>
    </row>
    <row r="17" spans="1:9">
      <c r="A17" s="1" t="s">
        <v>711</v>
      </c>
      <c r="B17" s="1">
        <v>1</v>
      </c>
      <c r="C17" s="2">
        <v>174.39</v>
      </c>
      <c r="H17" t="s">
        <v>714</v>
      </c>
      <c r="I17">
        <v>1</v>
      </c>
    </row>
    <row r="18" spans="1:9">
      <c r="A18" s="1" t="s">
        <v>712</v>
      </c>
      <c r="B18" s="1">
        <v>1</v>
      </c>
      <c r="C18" s="2">
        <v>171.69</v>
      </c>
      <c r="H18" t="s">
        <v>715</v>
      </c>
      <c r="I18">
        <v>1</v>
      </c>
    </row>
    <row r="19" spans="1:9">
      <c r="A19" s="1" t="s">
        <v>713</v>
      </c>
      <c r="B19" s="1">
        <v>1</v>
      </c>
      <c r="C19" s="2">
        <v>186.18</v>
      </c>
      <c r="H19" t="s">
        <v>716</v>
      </c>
      <c r="I19">
        <v>1</v>
      </c>
    </row>
    <row r="20" spans="1:9">
      <c r="A20" s="1" t="s">
        <v>714</v>
      </c>
      <c r="B20" s="1">
        <v>1</v>
      </c>
      <c r="C20" s="2">
        <v>174.88</v>
      </c>
      <c r="H20" t="s">
        <v>717</v>
      </c>
      <c r="I20">
        <v>1</v>
      </c>
    </row>
    <row r="21" spans="1:9">
      <c r="A21" s="1" t="s">
        <v>715</v>
      </c>
      <c r="B21" s="1">
        <v>1</v>
      </c>
      <c r="C21" s="2">
        <v>169.41</v>
      </c>
      <c r="H21" t="s">
        <v>28</v>
      </c>
      <c r="I21">
        <v>1</v>
      </c>
    </row>
    <row r="22" spans="1:9">
      <c r="A22" s="1" t="s">
        <v>716</v>
      </c>
      <c r="B22" s="1">
        <v>1</v>
      </c>
      <c r="C22" s="2">
        <v>168.58</v>
      </c>
      <c r="H22" t="s">
        <v>718</v>
      </c>
      <c r="I22">
        <v>1</v>
      </c>
    </row>
    <row r="23" spans="1:9">
      <c r="A23" s="1" t="s">
        <v>717</v>
      </c>
      <c r="B23" s="1">
        <v>1</v>
      </c>
      <c r="C23" s="2">
        <v>187.2</v>
      </c>
      <c r="H23" t="s">
        <v>719</v>
      </c>
      <c r="I23">
        <v>1</v>
      </c>
    </row>
    <row r="24" spans="1:9">
      <c r="A24" s="1" t="s">
        <v>28</v>
      </c>
      <c r="B24" s="1">
        <v>1</v>
      </c>
      <c r="C24" s="2">
        <v>113</v>
      </c>
      <c r="H24" t="s">
        <v>720</v>
      </c>
      <c r="I24">
        <v>1</v>
      </c>
    </row>
    <row r="25" spans="1:9">
      <c r="A25" s="1" t="s">
        <v>718</v>
      </c>
      <c r="B25" s="1">
        <v>1</v>
      </c>
      <c r="C25" s="2">
        <v>8.62</v>
      </c>
      <c r="H25" t="s">
        <v>721</v>
      </c>
      <c r="I25">
        <v>1</v>
      </c>
    </row>
    <row r="26" spans="1:9">
      <c r="A26" s="1" t="s">
        <v>718</v>
      </c>
      <c r="B26" s="1">
        <v>1</v>
      </c>
      <c r="C26" s="2">
        <v>333.32</v>
      </c>
      <c r="H26" t="s">
        <v>722</v>
      </c>
      <c r="I26">
        <v>1</v>
      </c>
    </row>
    <row r="27" spans="1:9">
      <c r="A27" s="1" t="s">
        <v>719</v>
      </c>
      <c r="B27" s="1">
        <v>1</v>
      </c>
      <c r="C27" s="2">
        <v>173.39</v>
      </c>
      <c r="H27" t="s">
        <v>723</v>
      </c>
      <c r="I27">
        <v>1</v>
      </c>
    </row>
    <row r="28" spans="1:9">
      <c r="A28" s="1" t="s">
        <v>720</v>
      </c>
      <c r="B28" s="1">
        <v>1</v>
      </c>
      <c r="C28" s="2">
        <v>86.97</v>
      </c>
      <c r="H28" t="s">
        <v>724</v>
      </c>
      <c r="I28">
        <v>1</v>
      </c>
    </row>
    <row r="29" spans="1:9">
      <c r="A29" s="1" t="s">
        <v>721</v>
      </c>
      <c r="B29" s="1">
        <v>1</v>
      </c>
      <c r="C29" s="2">
        <v>165</v>
      </c>
      <c r="H29" t="s">
        <v>725</v>
      </c>
      <c r="I29">
        <v>1</v>
      </c>
    </row>
    <row r="30" spans="1:9">
      <c r="A30" s="1" t="s">
        <v>722</v>
      </c>
      <c r="B30" s="1">
        <v>1</v>
      </c>
      <c r="C30" s="2">
        <v>162.65</v>
      </c>
      <c r="H30" t="s">
        <v>30</v>
      </c>
      <c r="I30">
        <v>1</v>
      </c>
    </row>
    <row r="31" spans="1:9">
      <c r="A31" s="1" t="s">
        <v>723</v>
      </c>
      <c r="B31" s="1">
        <v>1</v>
      </c>
      <c r="C31" s="2">
        <v>83.98</v>
      </c>
      <c r="H31" t="s">
        <v>726</v>
      </c>
      <c r="I31">
        <v>1</v>
      </c>
    </row>
    <row r="32" spans="1:9">
      <c r="A32" s="1" t="s">
        <v>724</v>
      </c>
      <c r="B32" s="1">
        <v>1</v>
      </c>
      <c r="C32" s="2">
        <v>90.67</v>
      </c>
      <c r="H32" t="s">
        <v>32</v>
      </c>
      <c r="I32">
        <v>1</v>
      </c>
    </row>
    <row r="33" spans="1:9">
      <c r="A33" s="1" t="s">
        <v>725</v>
      </c>
      <c r="B33" s="1">
        <v>1</v>
      </c>
      <c r="C33" s="2">
        <v>187.13</v>
      </c>
      <c r="H33" t="s">
        <v>727</v>
      </c>
      <c r="I33">
        <v>1</v>
      </c>
    </row>
    <row r="34" spans="1:9">
      <c r="A34" s="1" t="s">
        <v>30</v>
      </c>
      <c r="B34" s="1">
        <v>1</v>
      </c>
      <c r="C34" s="2">
        <v>174.73</v>
      </c>
      <c r="H34" t="s">
        <v>34</v>
      </c>
      <c r="I34">
        <v>1</v>
      </c>
    </row>
    <row r="35" spans="1:9">
      <c r="A35" s="1" t="s">
        <v>726</v>
      </c>
      <c r="B35" s="1">
        <v>1</v>
      </c>
      <c r="C35" s="2">
        <v>80.87</v>
      </c>
      <c r="H35" t="s">
        <v>728</v>
      </c>
      <c r="I35">
        <v>1</v>
      </c>
    </row>
    <row r="36" spans="1:9">
      <c r="A36" s="1" t="s">
        <v>32</v>
      </c>
      <c r="B36" s="1">
        <v>1</v>
      </c>
      <c r="C36" s="2">
        <v>109.3</v>
      </c>
      <c r="H36" t="s">
        <v>729</v>
      </c>
      <c r="I36">
        <v>1</v>
      </c>
    </row>
    <row r="37" spans="1:9">
      <c r="A37" s="1" t="s">
        <v>727</v>
      </c>
      <c r="B37" s="1">
        <v>1</v>
      </c>
      <c r="C37" s="2">
        <v>12.37</v>
      </c>
      <c r="H37" t="s">
        <v>730</v>
      </c>
      <c r="I37">
        <v>1</v>
      </c>
    </row>
    <row r="38" spans="1:9">
      <c r="A38" s="1" t="s">
        <v>34</v>
      </c>
      <c r="B38" s="1">
        <v>1</v>
      </c>
      <c r="C38" s="2">
        <v>22.17</v>
      </c>
      <c r="H38" t="s">
        <v>731</v>
      </c>
      <c r="I38">
        <v>1</v>
      </c>
    </row>
    <row r="39" spans="1:9">
      <c r="A39" s="1" t="s">
        <v>728</v>
      </c>
      <c r="B39" s="1">
        <v>1</v>
      </c>
      <c r="C39" s="2">
        <v>235.06</v>
      </c>
      <c r="H39" t="s">
        <v>37</v>
      </c>
      <c r="I39">
        <v>1</v>
      </c>
    </row>
    <row r="40" spans="1:9">
      <c r="A40" s="1" t="s">
        <v>729</v>
      </c>
      <c r="B40" s="1">
        <v>1</v>
      </c>
      <c r="C40" s="2">
        <v>58.97</v>
      </c>
      <c r="H40" t="s">
        <v>40</v>
      </c>
      <c r="I40">
        <v>1</v>
      </c>
    </row>
    <row r="41" spans="1:9">
      <c r="A41" s="1" t="s">
        <v>730</v>
      </c>
      <c r="B41" s="1">
        <v>1</v>
      </c>
      <c r="C41" s="2">
        <v>121.07</v>
      </c>
      <c r="H41" t="s">
        <v>732</v>
      </c>
      <c r="I41">
        <v>1</v>
      </c>
    </row>
    <row r="42" spans="1:9">
      <c r="A42" s="1" t="s">
        <v>731</v>
      </c>
      <c r="B42" s="1">
        <v>1</v>
      </c>
      <c r="C42" s="2">
        <v>226.31</v>
      </c>
      <c r="H42" t="s">
        <v>733</v>
      </c>
      <c r="I42">
        <v>1</v>
      </c>
    </row>
    <row r="43" spans="1:9">
      <c r="A43" s="1" t="s">
        <v>37</v>
      </c>
      <c r="B43" s="1">
        <v>1</v>
      </c>
      <c r="C43" s="2">
        <v>225.45</v>
      </c>
      <c r="H43" t="s">
        <v>734</v>
      </c>
      <c r="I43">
        <v>1</v>
      </c>
    </row>
    <row r="44" spans="1:9">
      <c r="A44" s="1" t="s">
        <v>40</v>
      </c>
      <c r="B44" s="1">
        <v>1</v>
      </c>
      <c r="C44" s="2">
        <v>168.44</v>
      </c>
      <c r="H44" t="s">
        <v>43</v>
      </c>
      <c r="I44">
        <v>2</v>
      </c>
    </row>
    <row r="45" spans="1:9">
      <c r="A45" s="1" t="s">
        <v>732</v>
      </c>
      <c r="B45" s="1">
        <v>1</v>
      </c>
      <c r="C45" s="2">
        <v>131.76</v>
      </c>
      <c r="H45" t="s">
        <v>735</v>
      </c>
      <c r="I45">
        <v>1</v>
      </c>
    </row>
    <row r="46" spans="1:9">
      <c r="A46" s="1" t="s">
        <v>733</v>
      </c>
      <c r="B46" s="1">
        <v>1</v>
      </c>
      <c r="C46" s="2">
        <v>203.23</v>
      </c>
      <c r="H46" t="s">
        <v>45</v>
      </c>
      <c r="I46">
        <v>1</v>
      </c>
    </row>
    <row r="47" spans="1:9">
      <c r="A47" s="1" t="s">
        <v>734</v>
      </c>
      <c r="B47" s="1">
        <v>1</v>
      </c>
      <c r="C47" s="2">
        <v>127.27</v>
      </c>
      <c r="H47" t="s">
        <v>47</v>
      </c>
      <c r="I47">
        <v>1</v>
      </c>
    </row>
    <row r="48" spans="1:9">
      <c r="A48" s="1" t="s">
        <v>43</v>
      </c>
      <c r="B48" s="1">
        <v>2</v>
      </c>
      <c r="C48" s="2">
        <v>251.26</v>
      </c>
      <c r="H48" t="s">
        <v>736</v>
      </c>
      <c r="I48">
        <v>1</v>
      </c>
    </row>
    <row r="49" spans="1:9">
      <c r="A49" s="1" t="s">
        <v>735</v>
      </c>
      <c r="B49" s="1">
        <v>1</v>
      </c>
      <c r="C49" s="2">
        <v>112.33</v>
      </c>
      <c r="H49" t="s">
        <v>737</v>
      </c>
      <c r="I49">
        <v>1</v>
      </c>
    </row>
    <row r="50" spans="1:9">
      <c r="A50" s="1" t="s">
        <v>45</v>
      </c>
      <c r="B50" s="1">
        <v>1</v>
      </c>
      <c r="C50" s="2">
        <v>160.48</v>
      </c>
      <c r="H50" t="s">
        <v>738</v>
      </c>
      <c r="I50">
        <v>1</v>
      </c>
    </row>
    <row r="51" spans="1:9">
      <c r="A51" s="1" t="s">
        <v>47</v>
      </c>
      <c r="B51" s="1">
        <v>1</v>
      </c>
      <c r="C51" s="2">
        <v>50.36</v>
      </c>
      <c r="H51" t="s">
        <v>739</v>
      </c>
      <c r="I51">
        <v>1</v>
      </c>
    </row>
    <row r="52" spans="1:9">
      <c r="A52" s="1" t="s">
        <v>736</v>
      </c>
      <c r="B52" s="1">
        <v>1</v>
      </c>
      <c r="C52" s="2">
        <v>192.26</v>
      </c>
      <c r="H52" t="s">
        <v>50</v>
      </c>
      <c r="I52">
        <v>1</v>
      </c>
    </row>
    <row r="53" spans="1:9">
      <c r="A53" s="1" t="s">
        <v>737</v>
      </c>
      <c r="B53" s="1">
        <v>1</v>
      </c>
      <c r="C53" s="2">
        <v>51.23</v>
      </c>
      <c r="H53" t="s">
        <v>740</v>
      </c>
      <c r="I53">
        <v>1</v>
      </c>
    </row>
    <row r="54" spans="1:9">
      <c r="A54" s="1" t="s">
        <v>737</v>
      </c>
      <c r="B54" s="1">
        <v>1</v>
      </c>
      <c r="C54" s="2">
        <v>168.42</v>
      </c>
      <c r="H54" t="s">
        <v>52</v>
      </c>
      <c r="I54">
        <v>1</v>
      </c>
    </row>
    <row r="55" spans="1:9">
      <c r="A55" s="1" t="s">
        <v>738</v>
      </c>
      <c r="B55" s="1">
        <v>1</v>
      </c>
      <c r="C55" s="2">
        <v>176.74</v>
      </c>
      <c r="H55" t="s">
        <v>741</v>
      </c>
      <c r="I55">
        <v>1</v>
      </c>
    </row>
    <row r="56" spans="1:9">
      <c r="A56" s="1" t="s">
        <v>739</v>
      </c>
      <c r="B56" s="1">
        <v>1</v>
      </c>
      <c r="C56" s="2">
        <v>205.38</v>
      </c>
      <c r="H56" t="s">
        <v>742</v>
      </c>
      <c r="I56">
        <v>1</v>
      </c>
    </row>
    <row r="57" spans="1:9">
      <c r="A57" s="1" t="s">
        <v>50</v>
      </c>
      <c r="B57" s="1">
        <v>1</v>
      </c>
      <c r="C57" s="2">
        <v>189.17</v>
      </c>
      <c r="H57" t="s">
        <v>55</v>
      </c>
      <c r="I57">
        <v>1</v>
      </c>
    </row>
    <row r="58" spans="1:9">
      <c r="A58" s="1" t="s">
        <v>740</v>
      </c>
      <c r="B58" s="1">
        <v>1</v>
      </c>
      <c r="C58" s="2">
        <v>124.3</v>
      </c>
      <c r="H58" t="s">
        <v>743</v>
      </c>
      <c r="I58">
        <v>1</v>
      </c>
    </row>
    <row r="59" spans="1:9">
      <c r="A59" s="1" t="s">
        <v>52</v>
      </c>
      <c r="B59" s="1">
        <v>1</v>
      </c>
      <c r="C59" s="2">
        <v>222.3</v>
      </c>
      <c r="H59" t="s">
        <v>58</v>
      </c>
      <c r="I59">
        <v>1</v>
      </c>
    </row>
    <row r="60" spans="1:9">
      <c r="A60" s="1" t="s">
        <v>741</v>
      </c>
      <c r="B60" s="1">
        <v>1</v>
      </c>
      <c r="C60" s="2">
        <v>131.08</v>
      </c>
      <c r="H60" t="s">
        <v>744</v>
      </c>
      <c r="I60">
        <v>1</v>
      </c>
    </row>
    <row r="61" spans="1:9">
      <c r="A61" s="1" t="s">
        <v>742</v>
      </c>
      <c r="B61" s="1">
        <v>1</v>
      </c>
      <c r="C61" s="2">
        <v>46.47</v>
      </c>
      <c r="H61" t="s">
        <v>60</v>
      </c>
      <c r="I61">
        <v>1</v>
      </c>
    </row>
    <row r="62" spans="1:9">
      <c r="A62" s="1" t="s">
        <v>742</v>
      </c>
      <c r="B62" s="1">
        <v>1</v>
      </c>
      <c r="C62" s="2">
        <v>168.69</v>
      </c>
      <c r="H62" t="s">
        <v>63</v>
      </c>
      <c r="I62">
        <v>1</v>
      </c>
    </row>
    <row r="63" spans="1:9">
      <c r="A63" s="1" t="s">
        <v>55</v>
      </c>
      <c r="B63" s="1">
        <v>1</v>
      </c>
      <c r="C63" s="2">
        <v>225.35</v>
      </c>
      <c r="H63" t="s">
        <v>745</v>
      </c>
      <c r="I63">
        <v>1</v>
      </c>
    </row>
    <row r="64" spans="1:9">
      <c r="A64" s="1" t="s">
        <v>743</v>
      </c>
      <c r="B64" s="1">
        <v>1</v>
      </c>
      <c r="C64" s="2">
        <v>202.08</v>
      </c>
      <c r="H64" t="s">
        <v>746</v>
      </c>
      <c r="I64">
        <v>1</v>
      </c>
    </row>
    <row r="65" spans="1:9">
      <c r="A65" s="1" t="s">
        <v>58</v>
      </c>
      <c r="B65" s="1">
        <v>1</v>
      </c>
      <c r="C65" s="2">
        <v>202.54</v>
      </c>
      <c r="H65" t="s">
        <v>747</v>
      </c>
      <c r="I65">
        <v>1</v>
      </c>
    </row>
    <row r="66" spans="1:9">
      <c r="A66" s="1" t="s">
        <v>744</v>
      </c>
      <c r="B66" s="1">
        <v>1</v>
      </c>
      <c r="C66" s="2">
        <v>165.53</v>
      </c>
      <c r="H66" t="s">
        <v>65</v>
      </c>
      <c r="I66">
        <v>1</v>
      </c>
    </row>
    <row r="67" spans="1:9">
      <c r="A67" s="1" t="s">
        <v>60</v>
      </c>
      <c r="B67" s="1">
        <v>1</v>
      </c>
      <c r="C67" s="2">
        <v>111.1</v>
      </c>
      <c r="H67" t="s">
        <v>67</v>
      </c>
      <c r="I67">
        <v>1</v>
      </c>
    </row>
    <row r="68" spans="1:9">
      <c r="A68" s="1" t="s">
        <v>63</v>
      </c>
      <c r="B68" s="1">
        <v>1</v>
      </c>
      <c r="C68" s="2">
        <v>134.5</v>
      </c>
      <c r="H68" t="s">
        <v>70</v>
      </c>
      <c r="I68">
        <v>1</v>
      </c>
    </row>
    <row r="69" spans="1:9">
      <c r="A69" s="1" t="s">
        <v>745</v>
      </c>
      <c r="B69" s="1">
        <v>1</v>
      </c>
      <c r="C69" s="2">
        <v>128.82</v>
      </c>
      <c r="H69" t="s">
        <v>748</v>
      </c>
      <c r="I69">
        <v>1</v>
      </c>
    </row>
    <row r="70" spans="1:9">
      <c r="A70" s="1" t="s">
        <v>746</v>
      </c>
      <c r="B70" s="1">
        <v>1</v>
      </c>
      <c r="C70" s="2">
        <v>176.7</v>
      </c>
      <c r="H70" t="s">
        <v>749</v>
      </c>
      <c r="I70">
        <v>1</v>
      </c>
    </row>
    <row r="71" spans="1:9">
      <c r="A71" s="1" t="s">
        <v>747</v>
      </c>
      <c r="B71" s="1">
        <v>1</v>
      </c>
      <c r="C71" s="2">
        <v>139.15</v>
      </c>
      <c r="H71" t="s">
        <v>73</v>
      </c>
      <c r="I71">
        <v>1</v>
      </c>
    </row>
    <row r="72" spans="1:9">
      <c r="A72" s="1" t="s">
        <v>65</v>
      </c>
      <c r="B72" s="1">
        <v>1</v>
      </c>
      <c r="C72" s="2">
        <v>169.31</v>
      </c>
      <c r="H72" t="s">
        <v>75</v>
      </c>
      <c r="I72">
        <v>1</v>
      </c>
    </row>
    <row r="73" spans="1:9">
      <c r="A73" s="1" t="s">
        <v>67</v>
      </c>
      <c r="B73" s="1">
        <v>1</v>
      </c>
      <c r="C73" s="2">
        <v>189.11</v>
      </c>
      <c r="H73" t="s">
        <v>77</v>
      </c>
      <c r="I73">
        <v>1</v>
      </c>
    </row>
    <row r="74" spans="1:9">
      <c r="A74" s="1" t="s">
        <v>70</v>
      </c>
      <c r="B74" s="1">
        <v>1</v>
      </c>
      <c r="C74" s="2">
        <v>138.58</v>
      </c>
      <c r="H74" t="s">
        <v>79</v>
      </c>
      <c r="I74">
        <v>1</v>
      </c>
    </row>
    <row r="75" spans="1:9">
      <c r="A75" s="1" t="s">
        <v>748</v>
      </c>
      <c r="B75" s="1">
        <v>1</v>
      </c>
      <c r="C75" s="2">
        <v>190.03</v>
      </c>
      <c r="H75" t="s">
        <v>82</v>
      </c>
      <c r="I75">
        <v>1</v>
      </c>
    </row>
    <row r="76" spans="1:9">
      <c r="A76" s="1" t="s">
        <v>749</v>
      </c>
      <c r="B76" s="1">
        <v>1</v>
      </c>
      <c r="C76" s="2">
        <v>127.18</v>
      </c>
      <c r="H76" t="s">
        <v>85</v>
      </c>
      <c r="I76">
        <v>1</v>
      </c>
    </row>
    <row r="77" spans="1:9">
      <c r="A77" s="1" t="s">
        <v>73</v>
      </c>
      <c r="B77" s="1">
        <v>1</v>
      </c>
      <c r="C77" s="2">
        <v>61.01</v>
      </c>
      <c r="H77" t="s">
        <v>88</v>
      </c>
      <c r="I77">
        <v>1</v>
      </c>
    </row>
    <row r="78" spans="1:9">
      <c r="A78" s="1" t="s">
        <v>75</v>
      </c>
      <c r="B78" s="1">
        <v>1</v>
      </c>
      <c r="C78" s="2">
        <v>120.26</v>
      </c>
      <c r="H78" t="s">
        <v>90</v>
      </c>
      <c r="I78">
        <v>1</v>
      </c>
    </row>
    <row r="79" spans="1:9">
      <c r="A79" s="1" t="s">
        <v>77</v>
      </c>
      <c r="B79" s="1">
        <v>1</v>
      </c>
      <c r="C79" s="2">
        <v>163.34</v>
      </c>
      <c r="H79" t="s">
        <v>91</v>
      </c>
      <c r="I79">
        <v>1</v>
      </c>
    </row>
    <row r="80" spans="1:9">
      <c r="A80" s="1" t="s">
        <v>79</v>
      </c>
      <c r="B80" s="1">
        <v>1</v>
      </c>
      <c r="C80" s="2">
        <v>117.37</v>
      </c>
      <c r="H80" t="s">
        <v>94</v>
      </c>
      <c r="I80">
        <v>1</v>
      </c>
    </row>
    <row r="81" spans="1:9">
      <c r="A81" s="1" t="s">
        <v>82</v>
      </c>
      <c r="B81" s="1">
        <v>1</v>
      </c>
      <c r="C81" s="2">
        <v>65.56</v>
      </c>
      <c r="H81" t="s">
        <v>97</v>
      </c>
      <c r="I81">
        <v>1</v>
      </c>
    </row>
    <row r="82" spans="1:9">
      <c r="A82" s="1" t="s">
        <v>85</v>
      </c>
      <c r="B82" s="1">
        <v>1</v>
      </c>
      <c r="C82" s="2">
        <v>202.09</v>
      </c>
      <c r="H82" t="s">
        <v>98</v>
      </c>
      <c r="I82">
        <v>1</v>
      </c>
    </row>
    <row r="83" spans="1:9">
      <c r="A83" s="1" t="s">
        <v>88</v>
      </c>
      <c r="B83" s="1">
        <v>1</v>
      </c>
      <c r="C83" s="2">
        <v>197.42</v>
      </c>
      <c r="H83" t="s">
        <v>750</v>
      </c>
      <c r="I83">
        <v>1</v>
      </c>
    </row>
    <row r="84" spans="1:9">
      <c r="A84" s="1" t="s">
        <v>90</v>
      </c>
      <c r="B84" s="1">
        <v>1</v>
      </c>
      <c r="C84" s="2">
        <v>69.1</v>
      </c>
      <c r="H84" t="s">
        <v>101</v>
      </c>
      <c r="I84">
        <v>1</v>
      </c>
    </row>
    <row r="85" spans="1:9">
      <c r="A85" s="1" t="s">
        <v>91</v>
      </c>
      <c r="B85" s="1">
        <v>1</v>
      </c>
      <c r="C85" s="2">
        <v>171.37</v>
      </c>
      <c r="H85" t="s">
        <v>751</v>
      </c>
      <c r="I85">
        <v>1</v>
      </c>
    </row>
    <row r="86" spans="1:9">
      <c r="A86" s="1" t="s">
        <v>94</v>
      </c>
      <c r="B86" s="1">
        <v>1</v>
      </c>
      <c r="C86" s="2">
        <v>81.95</v>
      </c>
      <c r="H86" t="s">
        <v>102</v>
      </c>
      <c r="I86">
        <v>2</v>
      </c>
    </row>
    <row r="87" spans="1:9">
      <c r="A87" s="1" t="s">
        <v>97</v>
      </c>
      <c r="B87" s="1">
        <v>1</v>
      </c>
      <c r="C87" s="2">
        <v>109.5</v>
      </c>
      <c r="H87" t="s">
        <v>752</v>
      </c>
      <c r="I87">
        <v>1</v>
      </c>
    </row>
    <row r="88" spans="1:9">
      <c r="A88" s="1" t="s">
        <v>98</v>
      </c>
      <c r="B88" s="1">
        <v>1</v>
      </c>
      <c r="C88" s="2">
        <v>126.74</v>
      </c>
      <c r="H88" t="s">
        <v>753</v>
      </c>
      <c r="I88">
        <v>1</v>
      </c>
    </row>
    <row r="89" spans="1:9">
      <c r="A89" s="1" t="s">
        <v>750</v>
      </c>
      <c r="B89" s="1">
        <v>1</v>
      </c>
      <c r="C89" s="2">
        <v>126.34</v>
      </c>
      <c r="H89" t="s">
        <v>105</v>
      </c>
      <c r="I89">
        <v>1</v>
      </c>
    </row>
    <row r="90" spans="1:9">
      <c r="A90" s="1" t="s">
        <v>101</v>
      </c>
      <c r="B90" s="1">
        <v>1</v>
      </c>
      <c r="C90" s="2">
        <v>170.89</v>
      </c>
      <c r="H90" t="s">
        <v>107</v>
      </c>
      <c r="I90">
        <v>1</v>
      </c>
    </row>
    <row r="91" spans="1:9">
      <c r="A91" s="1" t="s">
        <v>751</v>
      </c>
      <c r="B91" s="1">
        <v>1</v>
      </c>
      <c r="C91" s="2">
        <v>166.41</v>
      </c>
      <c r="H91" t="s">
        <v>754</v>
      </c>
      <c r="I91">
        <v>1</v>
      </c>
    </row>
    <row r="92" spans="1:9">
      <c r="A92" s="1" t="s">
        <v>102</v>
      </c>
      <c r="B92" s="1">
        <v>2</v>
      </c>
      <c r="C92" s="2">
        <v>238.1</v>
      </c>
      <c r="H92" t="s">
        <v>110</v>
      </c>
      <c r="I92">
        <v>1</v>
      </c>
    </row>
    <row r="93" spans="1:9">
      <c r="A93" s="1" t="s">
        <v>752</v>
      </c>
      <c r="B93" s="1">
        <v>1</v>
      </c>
      <c r="C93" s="2">
        <v>95.02</v>
      </c>
      <c r="H93" t="s">
        <v>755</v>
      </c>
      <c r="I93">
        <v>1</v>
      </c>
    </row>
    <row r="94" spans="1:9">
      <c r="A94" s="1" t="s">
        <v>753</v>
      </c>
      <c r="B94" s="1">
        <v>1</v>
      </c>
      <c r="C94" s="2">
        <v>96.29</v>
      </c>
      <c r="H94" t="s">
        <v>113</v>
      </c>
      <c r="I94">
        <v>1</v>
      </c>
    </row>
    <row r="95" spans="1:9">
      <c r="A95" s="1" t="s">
        <v>105</v>
      </c>
      <c r="B95" s="1">
        <v>1</v>
      </c>
      <c r="C95" s="2">
        <v>80.89</v>
      </c>
      <c r="H95" t="s">
        <v>756</v>
      </c>
      <c r="I95">
        <v>1</v>
      </c>
    </row>
    <row r="96" spans="1:9">
      <c r="A96" s="1" t="s">
        <v>107</v>
      </c>
      <c r="B96" s="1">
        <v>1</v>
      </c>
      <c r="C96" s="2">
        <v>137.36</v>
      </c>
      <c r="H96" t="s">
        <v>116</v>
      </c>
      <c r="I96">
        <v>1</v>
      </c>
    </row>
    <row r="97" spans="1:9">
      <c r="A97" s="1" t="s">
        <v>754</v>
      </c>
      <c r="B97" s="1">
        <v>1</v>
      </c>
      <c r="C97" s="2">
        <v>96.08</v>
      </c>
      <c r="H97" t="s">
        <v>119</v>
      </c>
      <c r="I97">
        <v>1</v>
      </c>
    </row>
    <row r="98" spans="1:9">
      <c r="A98" s="1" t="s">
        <v>110</v>
      </c>
      <c r="B98" s="1">
        <v>1</v>
      </c>
      <c r="C98" s="2">
        <v>117.33</v>
      </c>
      <c r="H98" t="s">
        <v>122</v>
      </c>
      <c r="I98">
        <v>1</v>
      </c>
    </row>
    <row r="99" spans="1:9">
      <c r="A99" s="1" t="s">
        <v>755</v>
      </c>
      <c r="B99" s="1">
        <v>1</v>
      </c>
      <c r="C99" s="2">
        <v>139.25</v>
      </c>
      <c r="H99" t="s">
        <v>757</v>
      </c>
      <c r="I99">
        <v>1</v>
      </c>
    </row>
    <row r="100" spans="1:9">
      <c r="A100" s="1" t="s">
        <v>113</v>
      </c>
      <c r="B100" s="1">
        <v>1</v>
      </c>
      <c r="C100" s="2">
        <v>81.47</v>
      </c>
      <c r="H100" t="s">
        <v>758</v>
      </c>
      <c r="I100">
        <v>1</v>
      </c>
    </row>
    <row r="101" spans="1:9">
      <c r="A101" s="1" t="s">
        <v>756</v>
      </c>
      <c r="B101" s="1">
        <v>1</v>
      </c>
      <c r="C101" s="2">
        <v>29.99</v>
      </c>
      <c r="H101" t="s">
        <v>759</v>
      </c>
      <c r="I101">
        <v>1</v>
      </c>
    </row>
    <row r="102" spans="1:9">
      <c r="A102" s="1" t="s">
        <v>116</v>
      </c>
      <c r="B102" s="1">
        <v>1</v>
      </c>
      <c r="C102" s="2">
        <v>149.07</v>
      </c>
      <c r="H102" t="s">
        <v>760</v>
      </c>
      <c r="I102">
        <v>1</v>
      </c>
    </row>
    <row r="103" spans="1:9">
      <c r="A103" s="1" t="s">
        <v>119</v>
      </c>
      <c r="B103" s="1">
        <v>1</v>
      </c>
      <c r="C103" s="2">
        <v>183.54</v>
      </c>
      <c r="H103" t="s">
        <v>124</v>
      </c>
      <c r="I103">
        <v>1</v>
      </c>
    </row>
    <row r="104" spans="1:9">
      <c r="A104" s="1" t="s">
        <v>122</v>
      </c>
      <c r="B104" s="1">
        <v>1</v>
      </c>
      <c r="C104" s="2">
        <v>119.97</v>
      </c>
      <c r="H104" t="s">
        <v>127</v>
      </c>
      <c r="I104">
        <v>1</v>
      </c>
    </row>
    <row r="105" spans="1:9">
      <c r="A105" s="1" t="s">
        <v>757</v>
      </c>
      <c r="B105" s="1">
        <v>1</v>
      </c>
      <c r="C105" s="2">
        <v>186.12</v>
      </c>
      <c r="H105" t="s">
        <v>130</v>
      </c>
      <c r="I105">
        <v>1</v>
      </c>
    </row>
    <row r="106" spans="1:9">
      <c r="A106" s="1" t="s">
        <v>758</v>
      </c>
      <c r="B106" s="1">
        <v>1</v>
      </c>
      <c r="C106" s="2">
        <v>143.55</v>
      </c>
      <c r="H106" t="s">
        <v>761</v>
      </c>
      <c r="I106">
        <v>1</v>
      </c>
    </row>
    <row r="107" spans="1:9">
      <c r="A107" s="1" t="s">
        <v>759</v>
      </c>
      <c r="B107" s="1">
        <v>1</v>
      </c>
      <c r="C107" s="2">
        <v>191.6</v>
      </c>
      <c r="H107" t="s">
        <v>762</v>
      </c>
      <c r="I107">
        <v>1</v>
      </c>
    </row>
    <row r="108" spans="1:9">
      <c r="A108" s="1" t="s">
        <v>760</v>
      </c>
      <c r="B108" s="1">
        <v>1</v>
      </c>
      <c r="C108" s="2">
        <v>119.44</v>
      </c>
      <c r="H108" t="s">
        <v>763</v>
      </c>
      <c r="I108">
        <v>1</v>
      </c>
    </row>
    <row r="109" spans="1:9">
      <c r="A109" s="1" t="s">
        <v>124</v>
      </c>
      <c r="B109" s="1">
        <v>1</v>
      </c>
      <c r="C109" s="2">
        <v>164.41</v>
      </c>
      <c r="H109" t="s">
        <v>133</v>
      </c>
      <c r="I109">
        <v>1</v>
      </c>
    </row>
    <row r="110" spans="1:9">
      <c r="A110" s="1" t="s">
        <v>127</v>
      </c>
      <c r="B110" s="1">
        <v>1</v>
      </c>
      <c r="C110" s="2">
        <v>156.26</v>
      </c>
      <c r="H110" t="s">
        <v>764</v>
      </c>
      <c r="I110">
        <v>1</v>
      </c>
    </row>
    <row r="111" spans="1:9">
      <c r="A111" s="1" t="s">
        <v>130</v>
      </c>
      <c r="B111" s="1">
        <v>1</v>
      </c>
      <c r="C111" s="2">
        <v>167.81</v>
      </c>
      <c r="H111" t="s">
        <v>765</v>
      </c>
      <c r="I111">
        <v>1</v>
      </c>
    </row>
    <row r="112" spans="1:9">
      <c r="A112" s="1" t="s">
        <v>761</v>
      </c>
      <c r="B112" s="1">
        <v>1</v>
      </c>
      <c r="C112" s="2">
        <v>190.13</v>
      </c>
      <c r="H112" t="s">
        <v>136</v>
      </c>
      <c r="I112">
        <v>1</v>
      </c>
    </row>
    <row r="113" spans="1:9">
      <c r="A113" s="1" t="s">
        <v>762</v>
      </c>
      <c r="B113" s="1">
        <v>1</v>
      </c>
      <c r="C113" s="2">
        <v>180.07</v>
      </c>
      <c r="H113" t="s">
        <v>766</v>
      </c>
      <c r="I113">
        <v>1</v>
      </c>
    </row>
    <row r="114" spans="1:9">
      <c r="A114" s="1" t="s">
        <v>763</v>
      </c>
      <c r="B114" s="1">
        <v>1</v>
      </c>
      <c r="C114" s="2">
        <v>2.7</v>
      </c>
      <c r="H114" t="s">
        <v>767</v>
      </c>
      <c r="I114">
        <v>1</v>
      </c>
    </row>
    <row r="115" spans="1:9">
      <c r="A115" s="1" t="s">
        <v>763</v>
      </c>
      <c r="B115" s="1">
        <v>1</v>
      </c>
      <c r="C115" s="2">
        <v>162.13</v>
      </c>
      <c r="H115" t="s">
        <v>138</v>
      </c>
      <c r="I115">
        <v>1</v>
      </c>
    </row>
    <row r="116" spans="1:9">
      <c r="A116" s="1" t="s">
        <v>133</v>
      </c>
      <c r="B116" s="1">
        <v>1</v>
      </c>
      <c r="C116" s="2">
        <v>157.58</v>
      </c>
      <c r="H116" t="s">
        <v>768</v>
      </c>
      <c r="I116">
        <v>1</v>
      </c>
    </row>
    <row r="117" spans="1:9">
      <c r="A117" s="1" t="s">
        <v>764</v>
      </c>
      <c r="B117" s="1">
        <v>1</v>
      </c>
      <c r="C117" s="2">
        <v>167.02</v>
      </c>
      <c r="H117" t="s">
        <v>769</v>
      </c>
      <c r="I117">
        <v>1</v>
      </c>
    </row>
    <row r="118" spans="1:9">
      <c r="A118" s="1" t="s">
        <v>765</v>
      </c>
      <c r="B118" s="1">
        <v>1</v>
      </c>
      <c r="C118" s="2">
        <v>118.31</v>
      </c>
      <c r="H118" t="s">
        <v>141</v>
      </c>
      <c r="I118">
        <v>1</v>
      </c>
    </row>
    <row r="119" spans="1:9">
      <c r="A119" s="1" t="s">
        <v>136</v>
      </c>
      <c r="B119" s="1">
        <v>1</v>
      </c>
      <c r="C119" s="2">
        <v>192.27</v>
      </c>
      <c r="H119" t="s">
        <v>144</v>
      </c>
      <c r="I119">
        <v>1</v>
      </c>
    </row>
    <row r="120" spans="1:9">
      <c r="A120" s="1" t="s">
        <v>766</v>
      </c>
      <c r="B120" s="1">
        <v>1</v>
      </c>
      <c r="C120" s="2">
        <v>119.83</v>
      </c>
      <c r="H120" t="s">
        <v>145</v>
      </c>
      <c r="I120">
        <v>1</v>
      </c>
    </row>
    <row r="121" spans="1:9">
      <c r="A121" s="1" t="s">
        <v>767</v>
      </c>
      <c r="B121" s="1">
        <v>1</v>
      </c>
      <c r="C121" s="2">
        <v>125.69</v>
      </c>
      <c r="H121" t="s">
        <v>148</v>
      </c>
      <c r="I121">
        <v>1</v>
      </c>
    </row>
    <row r="122" spans="1:9">
      <c r="A122" s="1" t="s">
        <v>138</v>
      </c>
      <c r="B122" s="1">
        <v>1</v>
      </c>
      <c r="C122" s="2">
        <v>205.2</v>
      </c>
      <c r="H122" t="s">
        <v>151</v>
      </c>
      <c r="I122">
        <v>1</v>
      </c>
    </row>
    <row r="123" spans="1:9">
      <c r="A123" s="1" t="s">
        <v>768</v>
      </c>
      <c r="B123" s="1">
        <v>1</v>
      </c>
      <c r="C123" s="2">
        <v>170.12</v>
      </c>
      <c r="H123" t="s">
        <v>770</v>
      </c>
      <c r="I123">
        <v>1</v>
      </c>
    </row>
    <row r="124" spans="1:9">
      <c r="A124" s="1" t="s">
        <v>769</v>
      </c>
      <c r="B124" s="1">
        <v>1</v>
      </c>
      <c r="C124" s="2">
        <v>112.99</v>
      </c>
      <c r="H124" t="s">
        <v>771</v>
      </c>
      <c r="I124">
        <v>1</v>
      </c>
    </row>
    <row r="125" spans="1:9">
      <c r="A125" s="1" t="s">
        <v>141</v>
      </c>
      <c r="B125" s="1">
        <v>1</v>
      </c>
      <c r="C125" s="2">
        <v>94.88</v>
      </c>
      <c r="H125" t="s">
        <v>154</v>
      </c>
      <c r="I125">
        <v>1</v>
      </c>
    </row>
    <row r="126" spans="1:9">
      <c r="A126" s="1" t="s">
        <v>144</v>
      </c>
      <c r="B126" s="1">
        <v>1</v>
      </c>
      <c r="C126" s="2">
        <v>95.58</v>
      </c>
      <c r="H126" t="s">
        <v>772</v>
      </c>
      <c r="I126">
        <v>1</v>
      </c>
    </row>
    <row r="127" spans="1:9">
      <c r="A127" s="1" t="s">
        <v>145</v>
      </c>
      <c r="B127" s="1">
        <v>1</v>
      </c>
      <c r="C127" s="2">
        <v>123.4</v>
      </c>
      <c r="H127" t="s">
        <v>773</v>
      </c>
      <c r="I127">
        <v>1</v>
      </c>
    </row>
    <row r="128" spans="1:9">
      <c r="A128" s="1" t="s">
        <v>148</v>
      </c>
      <c r="B128" s="1">
        <v>1</v>
      </c>
      <c r="C128" s="2">
        <v>199.7</v>
      </c>
      <c r="H128" t="s">
        <v>774</v>
      </c>
      <c r="I128">
        <v>1</v>
      </c>
    </row>
    <row r="129" spans="1:9">
      <c r="A129" s="1" t="s">
        <v>151</v>
      </c>
      <c r="B129" s="1">
        <v>1</v>
      </c>
      <c r="C129" s="2">
        <v>146.55</v>
      </c>
      <c r="H129" t="s">
        <v>157</v>
      </c>
      <c r="I129">
        <v>1</v>
      </c>
    </row>
    <row r="130" spans="1:9">
      <c r="A130" s="1" t="s">
        <v>770</v>
      </c>
      <c r="B130" s="1">
        <v>1</v>
      </c>
      <c r="C130" s="2">
        <v>74.58</v>
      </c>
      <c r="H130" t="s">
        <v>159</v>
      </c>
      <c r="I130">
        <v>1</v>
      </c>
    </row>
    <row r="131" spans="1:9">
      <c r="A131" s="1" t="s">
        <v>771</v>
      </c>
      <c r="B131" s="1">
        <v>1</v>
      </c>
      <c r="C131" s="2">
        <v>6.61</v>
      </c>
      <c r="H131" t="s">
        <v>161</v>
      </c>
      <c r="I131">
        <v>1</v>
      </c>
    </row>
    <row r="132" spans="1:9">
      <c r="A132" s="1" t="s">
        <v>771</v>
      </c>
      <c r="B132" s="1">
        <v>1</v>
      </c>
      <c r="C132" s="2">
        <v>173.71</v>
      </c>
      <c r="H132" t="s">
        <v>164</v>
      </c>
      <c r="I132">
        <v>1</v>
      </c>
    </row>
    <row r="133" spans="1:9">
      <c r="A133" s="1" t="s">
        <v>154</v>
      </c>
      <c r="B133" s="1">
        <v>1</v>
      </c>
      <c r="C133" s="2">
        <v>183.46</v>
      </c>
      <c r="H133" t="s">
        <v>167</v>
      </c>
      <c r="I133">
        <v>1</v>
      </c>
    </row>
    <row r="134" spans="1:9">
      <c r="A134" s="1" t="s">
        <v>772</v>
      </c>
      <c r="B134" s="1">
        <v>1</v>
      </c>
      <c r="C134" s="2">
        <v>126.67</v>
      </c>
      <c r="H134" t="s">
        <v>169</v>
      </c>
      <c r="I134">
        <v>1</v>
      </c>
    </row>
    <row r="135" spans="1:9">
      <c r="A135" s="1" t="s">
        <v>773</v>
      </c>
      <c r="B135" s="1">
        <v>1</v>
      </c>
      <c r="C135" s="2">
        <v>176.99</v>
      </c>
      <c r="H135" t="s">
        <v>171</v>
      </c>
      <c r="I135">
        <v>1</v>
      </c>
    </row>
    <row r="136" spans="1:9">
      <c r="A136" s="1" t="s">
        <v>774</v>
      </c>
      <c r="B136" s="1">
        <v>1</v>
      </c>
      <c r="C136" s="2">
        <v>120.63</v>
      </c>
      <c r="H136" t="s">
        <v>174</v>
      </c>
      <c r="I136">
        <v>1</v>
      </c>
    </row>
    <row r="137" spans="1:9">
      <c r="A137" s="1" t="s">
        <v>157</v>
      </c>
      <c r="B137" s="1">
        <v>1</v>
      </c>
      <c r="C137" s="2">
        <v>166.96</v>
      </c>
      <c r="H137" t="s">
        <v>176</v>
      </c>
      <c r="I137">
        <v>1</v>
      </c>
    </row>
    <row r="138" spans="1:9">
      <c r="A138" s="1" t="s">
        <v>159</v>
      </c>
      <c r="B138" s="1">
        <v>1</v>
      </c>
      <c r="C138" s="2">
        <v>227.77</v>
      </c>
      <c r="H138" t="s">
        <v>178</v>
      </c>
      <c r="I138">
        <v>1</v>
      </c>
    </row>
    <row r="139" spans="1:9">
      <c r="A139" s="1" t="s">
        <v>161</v>
      </c>
      <c r="B139" s="1">
        <v>1</v>
      </c>
      <c r="C139" s="2">
        <v>183.45</v>
      </c>
      <c r="H139" t="s">
        <v>775</v>
      </c>
      <c r="I139">
        <v>1</v>
      </c>
    </row>
    <row r="140" spans="1:9">
      <c r="A140" s="1" t="s">
        <v>164</v>
      </c>
      <c r="B140" s="1">
        <v>1</v>
      </c>
      <c r="C140" s="2">
        <v>253.27</v>
      </c>
      <c r="H140" t="s">
        <v>776</v>
      </c>
      <c r="I140">
        <v>1</v>
      </c>
    </row>
    <row r="141" spans="1:9">
      <c r="A141" s="1" t="s">
        <v>167</v>
      </c>
      <c r="B141" s="1">
        <v>1</v>
      </c>
      <c r="C141" s="2">
        <v>177.4</v>
      </c>
      <c r="H141" t="s">
        <v>777</v>
      </c>
      <c r="I141">
        <v>1</v>
      </c>
    </row>
    <row r="142" spans="1:9">
      <c r="A142" s="1" t="s">
        <v>169</v>
      </c>
      <c r="B142" s="1">
        <v>1</v>
      </c>
      <c r="C142" s="2">
        <v>17.95</v>
      </c>
      <c r="H142" t="s">
        <v>181</v>
      </c>
      <c r="I142">
        <v>1</v>
      </c>
    </row>
    <row r="143" spans="1:9">
      <c r="A143" s="1" t="s">
        <v>169</v>
      </c>
      <c r="B143" s="1">
        <v>1</v>
      </c>
      <c r="C143" s="2">
        <v>179.35</v>
      </c>
      <c r="H143" t="s">
        <v>778</v>
      </c>
      <c r="I143">
        <v>1</v>
      </c>
    </row>
    <row r="144" spans="1:9">
      <c r="A144" s="1" t="s">
        <v>171</v>
      </c>
      <c r="B144" s="1">
        <v>1</v>
      </c>
      <c r="C144" s="2">
        <v>20.18</v>
      </c>
      <c r="H144" t="s">
        <v>779</v>
      </c>
      <c r="I144">
        <v>1</v>
      </c>
    </row>
    <row r="145" spans="1:9">
      <c r="A145" s="1" t="s">
        <v>171</v>
      </c>
      <c r="B145" s="1">
        <v>1</v>
      </c>
      <c r="C145" s="2">
        <v>179.06</v>
      </c>
      <c r="H145" t="s">
        <v>184</v>
      </c>
      <c r="I145">
        <v>1</v>
      </c>
    </row>
    <row r="146" spans="1:9">
      <c r="A146" s="1" t="s">
        <v>174</v>
      </c>
      <c r="B146" s="1">
        <v>1</v>
      </c>
      <c r="C146" s="2">
        <v>240.35</v>
      </c>
      <c r="H146" t="s">
        <v>187</v>
      </c>
      <c r="I146">
        <v>1</v>
      </c>
    </row>
    <row r="147" spans="1:9">
      <c r="A147" s="1" t="s">
        <v>176</v>
      </c>
      <c r="B147" s="1">
        <v>1</v>
      </c>
      <c r="C147" s="2">
        <v>52.35</v>
      </c>
      <c r="H147" t="s">
        <v>190</v>
      </c>
      <c r="I147">
        <v>1</v>
      </c>
    </row>
    <row r="148" spans="1:9">
      <c r="A148" s="1" t="s">
        <v>178</v>
      </c>
      <c r="B148" s="1">
        <v>1</v>
      </c>
      <c r="C148" s="2">
        <v>183.32</v>
      </c>
      <c r="H148" t="s">
        <v>780</v>
      </c>
      <c r="I148">
        <v>1</v>
      </c>
    </row>
    <row r="149" spans="1:9">
      <c r="A149" s="1" t="s">
        <v>775</v>
      </c>
      <c r="B149" s="1">
        <v>1</v>
      </c>
      <c r="C149" s="2">
        <v>183</v>
      </c>
      <c r="H149" t="s">
        <v>192</v>
      </c>
      <c r="I149">
        <v>1</v>
      </c>
    </row>
    <row r="150" spans="1:9">
      <c r="A150" s="1" t="s">
        <v>776</v>
      </c>
      <c r="B150" s="1">
        <v>1</v>
      </c>
      <c r="C150" s="2">
        <v>175.67</v>
      </c>
      <c r="H150" t="s">
        <v>781</v>
      </c>
      <c r="I150">
        <v>1</v>
      </c>
    </row>
    <row r="151" spans="1:9">
      <c r="A151" s="1" t="s">
        <v>777</v>
      </c>
      <c r="B151" s="1">
        <v>1</v>
      </c>
      <c r="C151" s="2">
        <v>181.35</v>
      </c>
      <c r="H151" t="s">
        <v>195</v>
      </c>
      <c r="I151">
        <v>1</v>
      </c>
    </row>
    <row r="152" spans="1:9">
      <c r="A152" s="1" t="s">
        <v>181</v>
      </c>
      <c r="B152" s="1">
        <v>1</v>
      </c>
      <c r="C152" s="2">
        <v>186.73</v>
      </c>
      <c r="H152" t="s">
        <v>198</v>
      </c>
      <c r="I152">
        <v>1</v>
      </c>
    </row>
    <row r="153" spans="1:9">
      <c r="A153" s="1" t="s">
        <v>778</v>
      </c>
      <c r="B153" s="1">
        <v>1</v>
      </c>
      <c r="C153" s="2">
        <v>189.61</v>
      </c>
      <c r="H153" t="s">
        <v>201</v>
      </c>
      <c r="I153">
        <v>1</v>
      </c>
    </row>
    <row r="154" spans="1:9">
      <c r="A154" s="1" t="s">
        <v>779</v>
      </c>
      <c r="B154" s="1">
        <v>1</v>
      </c>
      <c r="C154" s="2">
        <v>185.56</v>
      </c>
      <c r="H154" t="s">
        <v>204</v>
      </c>
      <c r="I154">
        <v>1</v>
      </c>
    </row>
    <row r="155" spans="1:9">
      <c r="A155" s="1" t="s">
        <v>184</v>
      </c>
      <c r="B155" s="1">
        <v>1</v>
      </c>
      <c r="C155" s="2">
        <v>106.06</v>
      </c>
      <c r="H155" t="s">
        <v>782</v>
      </c>
      <c r="I155">
        <v>1</v>
      </c>
    </row>
    <row r="156" spans="1:9">
      <c r="A156" s="1" t="s">
        <v>187</v>
      </c>
      <c r="B156" s="1">
        <v>1</v>
      </c>
      <c r="C156" s="2">
        <v>92.39</v>
      </c>
      <c r="H156" t="s">
        <v>783</v>
      </c>
      <c r="I156">
        <v>1</v>
      </c>
    </row>
    <row r="157" spans="1:9">
      <c r="A157" s="1" t="s">
        <v>190</v>
      </c>
      <c r="B157" s="1">
        <v>1</v>
      </c>
      <c r="C157" s="2">
        <v>96.84</v>
      </c>
      <c r="H157" t="s">
        <v>206</v>
      </c>
      <c r="I157">
        <v>1</v>
      </c>
    </row>
    <row r="158" spans="1:9">
      <c r="A158" s="1" t="s">
        <v>780</v>
      </c>
      <c r="B158" s="1">
        <v>1</v>
      </c>
      <c r="C158" s="2">
        <v>164.22</v>
      </c>
      <c r="H158" t="s">
        <v>784</v>
      </c>
      <c r="I158">
        <v>1</v>
      </c>
    </row>
    <row r="159" spans="1:9">
      <c r="A159" s="1" t="s">
        <v>192</v>
      </c>
      <c r="B159" s="1">
        <v>1</v>
      </c>
      <c r="C159" s="2">
        <v>184.06</v>
      </c>
      <c r="H159" t="s">
        <v>209</v>
      </c>
      <c r="I159">
        <v>1</v>
      </c>
    </row>
    <row r="160" spans="1:9">
      <c r="A160" s="1" t="s">
        <v>781</v>
      </c>
      <c r="B160" s="1">
        <v>1</v>
      </c>
      <c r="C160" s="2">
        <v>187.63</v>
      </c>
      <c r="H160" t="s">
        <v>212</v>
      </c>
      <c r="I160">
        <v>1</v>
      </c>
    </row>
    <row r="161" spans="1:9">
      <c r="A161" s="1" t="s">
        <v>195</v>
      </c>
      <c r="B161" s="1">
        <v>1</v>
      </c>
      <c r="C161" s="2">
        <v>186.69</v>
      </c>
      <c r="H161" t="s">
        <v>785</v>
      </c>
      <c r="I161">
        <v>1</v>
      </c>
    </row>
    <row r="162" spans="1:9">
      <c r="A162" s="1" t="s">
        <v>198</v>
      </c>
      <c r="B162" s="1">
        <v>1</v>
      </c>
      <c r="C162" s="2">
        <v>172.33</v>
      </c>
      <c r="H162" t="s">
        <v>215</v>
      </c>
      <c r="I162">
        <v>1</v>
      </c>
    </row>
    <row r="163" spans="1:9">
      <c r="A163" s="1" t="s">
        <v>201</v>
      </c>
      <c r="B163" s="1">
        <v>1</v>
      </c>
      <c r="C163" s="2">
        <v>206.99</v>
      </c>
      <c r="H163" t="s">
        <v>786</v>
      </c>
      <c r="I163">
        <v>1</v>
      </c>
    </row>
    <row r="164" spans="1:9">
      <c r="A164" s="1" t="s">
        <v>204</v>
      </c>
      <c r="B164" s="1">
        <v>1</v>
      </c>
      <c r="C164" s="2">
        <v>184.65</v>
      </c>
      <c r="H164" t="s">
        <v>218</v>
      </c>
      <c r="I164">
        <v>1</v>
      </c>
    </row>
    <row r="165" spans="1:9">
      <c r="A165" s="1" t="s">
        <v>782</v>
      </c>
      <c r="B165" s="1">
        <v>1</v>
      </c>
      <c r="C165" s="2">
        <v>184.47</v>
      </c>
      <c r="H165" t="s">
        <v>787</v>
      </c>
      <c r="I165">
        <v>1</v>
      </c>
    </row>
    <row r="166" spans="1:9">
      <c r="A166" s="1" t="s">
        <v>783</v>
      </c>
      <c r="B166" s="1">
        <v>1</v>
      </c>
      <c r="C166" s="2">
        <v>188.82</v>
      </c>
      <c r="H166" t="s">
        <v>788</v>
      </c>
      <c r="I166">
        <v>1</v>
      </c>
    </row>
    <row r="167" spans="1:9">
      <c r="A167" s="1" t="s">
        <v>206</v>
      </c>
      <c r="B167" s="1">
        <v>1</v>
      </c>
      <c r="C167" s="2">
        <v>192.11</v>
      </c>
      <c r="H167" t="s">
        <v>221</v>
      </c>
      <c r="I167">
        <v>1</v>
      </c>
    </row>
    <row r="168" spans="1:9">
      <c r="A168" s="1" t="s">
        <v>784</v>
      </c>
      <c r="B168" s="1">
        <v>1</v>
      </c>
      <c r="C168" s="2">
        <v>184.02</v>
      </c>
      <c r="H168" t="s">
        <v>224</v>
      </c>
      <c r="I168">
        <v>1</v>
      </c>
    </row>
    <row r="169" spans="1:9">
      <c r="A169" s="1" t="s">
        <v>209</v>
      </c>
      <c r="B169" s="1">
        <v>1</v>
      </c>
      <c r="C169" s="2">
        <v>177.05</v>
      </c>
      <c r="H169" t="s">
        <v>789</v>
      </c>
      <c r="I169">
        <v>1</v>
      </c>
    </row>
    <row r="170" spans="1:9">
      <c r="A170" s="1" t="s">
        <v>212</v>
      </c>
      <c r="B170" s="1">
        <v>1</v>
      </c>
      <c r="C170" s="2">
        <v>198.63</v>
      </c>
      <c r="H170" t="s">
        <v>227</v>
      </c>
      <c r="I170">
        <v>1</v>
      </c>
    </row>
    <row r="171" spans="1:9">
      <c r="A171" s="1" t="s">
        <v>785</v>
      </c>
      <c r="B171" s="1">
        <v>1</v>
      </c>
      <c r="C171" s="2">
        <v>55.29</v>
      </c>
      <c r="H171" t="s">
        <v>790</v>
      </c>
      <c r="I171">
        <v>1</v>
      </c>
    </row>
    <row r="172" spans="1:9">
      <c r="A172" s="1" t="s">
        <v>215</v>
      </c>
      <c r="B172" s="1">
        <v>1</v>
      </c>
      <c r="C172" s="2">
        <v>198.69</v>
      </c>
      <c r="H172" t="s">
        <v>230</v>
      </c>
      <c r="I172">
        <v>1</v>
      </c>
    </row>
    <row r="173" spans="1:9">
      <c r="A173" s="1" t="s">
        <v>786</v>
      </c>
      <c r="B173" s="1">
        <v>1</v>
      </c>
      <c r="C173" s="2">
        <v>194.11</v>
      </c>
      <c r="H173" t="s">
        <v>791</v>
      </c>
      <c r="I173">
        <v>1</v>
      </c>
    </row>
    <row r="174" spans="1:9">
      <c r="A174" s="1" t="s">
        <v>218</v>
      </c>
      <c r="B174" s="1">
        <v>1</v>
      </c>
      <c r="C174" s="2">
        <v>191.3</v>
      </c>
      <c r="H174" t="s">
        <v>792</v>
      </c>
      <c r="I174">
        <v>1</v>
      </c>
    </row>
    <row r="175" spans="1:9">
      <c r="A175" s="1" t="s">
        <v>787</v>
      </c>
      <c r="B175" s="1">
        <v>1</v>
      </c>
      <c r="C175" s="2">
        <v>189.89</v>
      </c>
      <c r="H175" t="s">
        <v>793</v>
      </c>
      <c r="I175">
        <v>1</v>
      </c>
    </row>
    <row r="176" spans="1:9">
      <c r="A176" s="1" t="s">
        <v>788</v>
      </c>
      <c r="B176" s="1">
        <v>1</v>
      </c>
      <c r="C176" s="2">
        <v>180.15</v>
      </c>
      <c r="H176" t="s">
        <v>794</v>
      </c>
      <c r="I176">
        <v>1</v>
      </c>
    </row>
    <row r="177" spans="1:9">
      <c r="A177" s="1" t="s">
        <v>221</v>
      </c>
      <c r="B177" s="1">
        <v>1</v>
      </c>
      <c r="C177" s="2">
        <v>183.92</v>
      </c>
      <c r="H177" t="s">
        <v>795</v>
      </c>
      <c r="I177">
        <v>1</v>
      </c>
    </row>
    <row r="178" spans="1:9">
      <c r="A178" s="1" t="s">
        <v>224</v>
      </c>
      <c r="B178" s="1">
        <v>1</v>
      </c>
      <c r="C178" s="2">
        <v>159.31</v>
      </c>
      <c r="H178" t="s">
        <v>233</v>
      </c>
      <c r="I178">
        <v>1</v>
      </c>
    </row>
    <row r="179" spans="1:9">
      <c r="A179" s="1" t="s">
        <v>789</v>
      </c>
      <c r="B179" s="1">
        <v>1</v>
      </c>
      <c r="C179" s="2">
        <v>201.75</v>
      </c>
      <c r="H179" t="s">
        <v>235</v>
      </c>
      <c r="I179">
        <v>2</v>
      </c>
    </row>
    <row r="180" spans="1:9">
      <c r="A180" s="1" t="s">
        <v>227</v>
      </c>
      <c r="B180" s="1">
        <v>1</v>
      </c>
      <c r="C180" s="2">
        <v>201.95</v>
      </c>
      <c r="H180" t="s">
        <v>237</v>
      </c>
      <c r="I180">
        <v>1</v>
      </c>
    </row>
    <row r="181" spans="1:9">
      <c r="A181" s="1" t="s">
        <v>790</v>
      </c>
      <c r="B181" s="1">
        <v>1</v>
      </c>
      <c r="C181" s="2">
        <v>189.17</v>
      </c>
      <c r="H181" t="s">
        <v>796</v>
      </c>
      <c r="I181">
        <v>1</v>
      </c>
    </row>
    <row r="182" spans="1:9">
      <c r="A182" s="1" t="s">
        <v>230</v>
      </c>
      <c r="B182" s="1">
        <v>1</v>
      </c>
      <c r="C182" s="2">
        <v>184.43</v>
      </c>
      <c r="H182" t="s">
        <v>239</v>
      </c>
      <c r="I182">
        <v>1</v>
      </c>
    </row>
    <row r="183" spans="1:9">
      <c r="A183" s="1" t="s">
        <v>791</v>
      </c>
      <c r="B183" s="1">
        <v>1</v>
      </c>
      <c r="C183" s="2">
        <v>195</v>
      </c>
      <c r="H183" t="s">
        <v>242</v>
      </c>
      <c r="I183">
        <v>1</v>
      </c>
    </row>
    <row r="184" spans="1:9">
      <c r="A184" s="1" t="s">
        <v>792</v>
      </c>
      <c r="B184" s="1">
        <v>1</v>
      </c>
      <c r="C184" s="2">
        <v>133.28</v>
      </c>
      <c r="H184" t="s">
        <v>245</v>
      </c>
      <c r="I184">
        <v>1</v>
      </c>
    </row>
    <row r="185" spans="1:9">
      <c r="A185" s="1" t="s">
        <v>793</v>
      </c>
      <c r="B185" s="1">
        <v>1</v>
      </c>
      <c r="C185" s="2">
        <v>20.05</v>
      </c>
      <c r="H185" t="s">
        <v>248</v>
      </c>
      <c r="I185">
        <v>1</v>
      </c>
    </row>
    <row r="186" spans="1:9">
      <c r="A186" s="1" t="s">
        <v>793</v>
      </c>
      <c r="B186" s="1">
        <v>1</v>
      </c>
      <c r="C186" s="2">
        <v>83.37</v>
      </c>
      <c r="H186" t="s">
        <v>797</v>
      </c>
      <c r="I186">
        <v>1</v>
      </c>
    </row>
    <row r="187" spans="1:9">
      <c r="A187" s="1" t="s">
        <v>794</v>
      </c>
      <c r="B187" s="1">
        <v>1</v>
      </c>
      <c r="C187" s="2">
        <v>80.83</v>
      </c>
      <c r="H187" t="s">
        <v>250</v>
      </c>
      <c r="I187">
        <v>1</v>
      </c>
    </row>
    <row r="188" spans="1:9">
      <c r="A188" s="1" t="s">
        <v>795</v>
      </c>
      <c r="B188" s="1">
        <v>1</v>
      </c>
      <c r="C188" s="2">
        <v>183.53</v>
      </c>
      <c r="H188" t="s">
        <v>253</v>
      </c>
      <c r="I188">
        <v>1</v>
      </c>
    </row>
    <row r="189" spans="1:9">
      <c r="A189" s="1" t="s">
        <v>233</v>
      </c>
      <c r="B189" s="1">
        <v>1</v>
      </c>
      <c r="C189" s="2">
        <v>162</v>
      </c>
      <c r="H189" t="s">
        <v>255</v>
      </c>
      <c r="I189">
        <v>1</v>
      </c>
    </row>
    <row r="190" spans="1:9">
      <c r="A190" s="1" t="s">
        <v>235</v>
      </c>
      <c r="B190" s="1">
        <v>2</v>
      </c>
      <c r="C190" s="2">
        <v>236.34</v>
      </c>
      <c r="H190" t="s">
        <v>798</v>
      </c>
      <c r="I190">
        <v>1</v>
      </c>
    </row>
    <row r="191" spans="1:9">
      <c r="A191" s="1" t="s">
        <v>237</v>
      </c>
      <c r="B191" s="1">
        <v>1</v>
      </c>
      <c r="C191" s="2">
        <v>119.06</v>
      </c>
      <c r="H191" t="s">
        <v>257</v>
      </c>
      <c r="I191">
        <v>1</v>
      </c>
    </row>
    <row r="192" spans="1:9">
      <c r="A192" s="1" t="s">
        <v>796</v>
      </c>
      <c r="B192" s="1">
        <v>1</v>
      </c>
      <c r="C192" s="2">
        <v>82.51</v>
      </c>
      <c r="H192" t="s">
        <v>799</v>
      </c>
      <c r="I192">
        <v>1</v>
      </c>
    </row>
    <row r="193" spans="1:9">
      <c r="A193" s="1" t="s">
        <v>239</v>
      </c>
      <c r="B193" s="1">
        <v>1</v>
      </c>
      <c r="C193" s="2">
        <v>87.24</v>
      </c>
      <c r="H193" t="s">
        <v>800</v>
      </c>
      <c r="I193">
        <v>1</v>
      </c>
    </row>
    <row r="194" spans="1:9">
      <c r="A194" s="1" t="s">
        <v>242</v>
      </c>
      <c r="B194" s="1">
        <v>1</v>
      </c>
      <c r="C194" s="2">
        <v>148.29</v>
      </c>
      <c r="H194" t="s">
        <v>801</v>
      </c>
      <c r="I194">
        <v>1</v>
      </c>
    </row>
    <row r="195" spans="1:9">
      <c r="A195" s="1" t="s">
        <v>245</v>
      </c>
      <c r="B195" s="1">
        <v>1</v>
      </c>
      <c r="C195" s="2">
        <v>44.65</v>
      </c>
      <c r="H195" t="s">
        <v>802</v>
      </c>
      <c r="I195">
        <v>1</v>
      </c>
    </row>
    <row r="196" spans="1:9">
      <c r="A196" s="1" t="s">
        <v>248</v>
      </c>
      <c r="B196" s="1">
        <v>1</v>
      </c>
      <c r="C196" s="2">
        <v>31.39</v>
      </c>
      <c r="H196" t="s">
        <v>803</v>
      </c>
      <c r="I196">
        <v>1</v>
      </c>
    </row>
    <row r="197" spans="1:9">
      <c r="A197" s="1" t="s">
        <v>248</v>
      </c>
      <c r="B197" s="1">
        <v>1</v>
      </c>
      <c r="C197" s="2">
        <v>31.51</v>
      </c>
      <c r="H197" t="s">
        <v>804</v>
      </c>
      <c r="I197">
        <v>1</v>
      </c>
    </row>
    <row r="198" spans="1:9">
      <c r="A198" s="1" t="s">
        <v>797</v>
      </c>
      <c r="B198" s="1">
        <v>1</v>
      </c>
      <c r="C198" s="2">
        <v>9.39</v>
      </c>
      <c r="H198" t="s">
        <v>805</v>
      </c>
      <c r="I198">
        <v>1</v>
      </c>
    </row>
    <row r="199" spans="1:9">
      <c r="A199" s="1" t="s">
        <v>797</v>
      </c>
      <c r="B199" s="1">
        <v>1</v>
      </c>
      <c r="C199" s="2">
        <v>11.72</v>
      </c>
      <c r="H199" t="s">
        <v>806</v>
      </c>
      <c r="I199">
        <v>1</v>
      </c>
    </row>
    <row r="200" spans="1:9">
      <c r="A200" s="1" t="s">
        <v>797</v>
      </c>
      <c r="B200" s="1">
        <v>1</v>
      </c>
      <c r="C200" s="2">
        <v>127.01</v>
      </c>
      <c r="H200" t="s">
        <v>807</v>
      </c>
      <c r="I200">
        <v>1</v>
      </c>
    </row>
    <row r="201" spans="1:9">
      <c r="A201" s="1" t="s">
        <v>250</v>
      </c>
      <c r="B201" s="1">
        <v>1</v>
      </c>
      <c r="C201" s="2">
        <v>58.52</v>
      </c>
      <c r="H201" t="s">
        <v>808</v>
      </c>
      <c r="I201">
        <v>1</v>
      </c>
    </row>
    <row r="202" spans="1:9">
      <c r="A202" s="1" t="s">
        <v>253</v>
      </c>
      <c r="B202" s="1">
        <v>1</v>
      </c>
      <c r="C202" s="2">
        <v>242.09</v>
      </c>
      <c r="H202" t="s">
        <v>809</v>
      </c>
      <c r="I202">
        <v>1</v>
      </c>
    </row>
    <row r="203" spans="1:9">
      <c r="A203" s="1" t="s">
        <v>255</v>
      </c>
      <c r="B203" s="1">
        <v>1</v>
      </c>
      <c r="C203" s="2">
        <v>106.94</v>
      </c>
      <c r="H203" t="s">
        <v>810</v>
      </c>
      <c r="I203">
        <v>1</v>
      </c>
    </row>
    <row r="204" spans="1:9">
      <c r="A204" s="1" t="s">
        <v>798</v>
      </c>
      <c r="B204" s="1">
        <v>1</v>
      </c>
      <c r="C204" s="2">
        <v>106.71</v>
      </c>
      <c r="H204" t="s">
        <v>260</v>
      </c>
      <c r="I204">
        <v>1</v>
      </c>
    </row>
    <row r="205" spans="1:9">
      <c r="A205" s="1" t="s">
        <v>257</v>
      </c>
      <c r="B205" s="1">
        <v>1</v>
      </c>
      <c r="C205" s="2">
        <v>1.55</v>
      </c>
      <c r="H205" t="s">
        <v>811</v>
      </c>
      <c r="I205">
        <v>1</v>
      </c>
    </row>
    <row r="206" spans="1:9">
      <c r="A206" s="1" t="s">
        <v>257</v>
      </c>
      <c r="B206" s="1">
        <v>1</v>
      </c>
      <c r="C206" s="2">
        <v>96.89</v>
      </c>
      <c r="H206" t="s">
        <v>812</v>
      </c>
      <c r="I206">
        <v>1</v>
      </c>
    </row>
    <row r="207" spans="1:9">
      <c r="A207" s="1" t="s">
        <v>799</v>
      </c>
      <c r="B207" s="1">
        <v>1</v>
      </c>
      <c r="C207" s="2">
        <v>214.13</v>
      </c>
      <c r="H207" t="s">
        <v>813</v>
      </c>
      <c r="I207">
        <v>1</v>
      </c>
    </row>
    <row r="208" spans="1:9">
      <c r="A208" s="1" t="s">
        <v>800</v>
      </c>
      <c r="B208" s="1">
        <v>1</v>
      </c>
      <c r="C208" s="2">
        <v>25.42</v>
      </c>
      <c r="H208" t="s">
        <v>814</v>
      </c>
      <c r="I208">
        <v>1</v>
      </c>
    </row>
    <row r="209" spans="1:9">
      <c r="A209" s="1" t="s">
        <v>800</v>
      </c>
      <c r="B209" s="1">
        <v>1</v>
      </c>
      <c r="C209" s="2">
        <v>179.01</v>
      </c>
      <c r="H209" t="s">
        <v>815</v>
      </c>
      <c r="I209">
        <v>1</v>
      </c>
    </row>
    <row r="210" spans="1:9">
      <c r="A210" s="1" t="s">
        <v>801</v>
      </c>
      <c r="B210" s="1">
        <v>1</v>
      </c>
      <c r="C210" s="2">
        <v>173.94</v>
      </c>
      <c r="H210" t="s">
        <v>262</v>
      </c>
      <c r="I210">
        <v>1</v>
      </c>
    </row>
    <row r="211" spans="1:9">
      <c r="A211" s="1" t="s">
        <v>802</v>
      </c>
      <c r="B211" s="1">
        <v>1</v>
      </c>
      <c r="C211" s="2">
        <v>246.54</v>
      </c>
      <c r="H211" t="s">
        <v>816</v>
      </c>
      <c r="I211">
        <v>1</v>
      </c>
    </row>
    <row r="212" spans="1:9">
      <c r="A212" s="1" t="s">
        <v>803</v>
      </c>
      <c r="B212" s="1">
        <v>1</v>
      </c>
      <c r="C212" s="2">
        <v>80.03</v>
      </c>
      <c r="H212" t="s">
        <v>265</v>
      </c>
      <c r="I212">
        <v>1</v>
      </c>
    </row>
    <row r="213" spans="1:9">
      <c r="A213" s="1" t="s">
        <v>804</v>
      </c>
      <c r="B213" s="1">
        <v>1</v>
      </c>
      <c r="C213" s="2">
        <v>201.53</v>
      </c>
      <c r="H213" t="s">
        <v>267</v>
      </c>
      <c r="I213">
        <v>1</v>
      </c>
    </row>
    <row r="214" spans="1:9">
      <c r="A214" s="1" t="s">
        <v>805</v>
      </c>
      <c r="B214" s="1">
        <v>1</v>
      </c>
      <c r="C214" s="2">
        <v>200.3</v>
      </c>
      <c r="H214" t="s">
        <v>817</v>
      </c>
      <c r="I214">
        <v>1</v>
      </c>
    </row>
    <row r="215" spans="1:9">
      <c r="A215" s="1" t="s">
        <v>806</v>
      </c>
      <c r="B215" s="1">
        <v>1</v>
      </c>
      <c r="C215" s="2">
        <v>168.48</v>
      </c>
      <c r="H215" t="s">
        <v>818</v>
      </c>
      <c r="I215">
        <v>1</v>
      </c>
    </row>
    <row r="216" spans="1:9">
      <c r="A216" s="1" t="s">
        <v>807</v>
      </c>
      <c r="B216" s="1">
        <v>1</v>
      </c>
      <c r="C216" s="2">
        <v>180.03</v>
      </c>
      <c r="H216" t="s">
        <v>270</v>
      </c>
      <c r="I216">
        <v>1</v>
      </c>
    </row>
    <row r="217" spans="1:9">
      <c r="A217" s="1" t="s">
        <v>808</v>
      </c>
      <c r="B217" s="1">
        <v>1</v>
      </c>
      <c r="C217" s="2">
        <v>143.01</v>
      </c>
      <c r="H217" t="s">
        <v>819</v>
      </c>
      <c r="I217">
        <v>1</v>
      </c>
    </row>
    <row r="218" spans="1:9">
      <c r="A218" s="1" t="s">
        <v>809</v>
      </c>
      <c r="B218" s="1">
        <v>1</v>
      </c>
      <c r="C218" s="2">
        <v>196.51</v>
      </c>
      <c r="H218" t="s">
        <v>820</v>
      </c>
      <c r="I218">
        <v>1</v>
      </c>
    </row>
    <row r="219" spans="1:9">
      <c r="A219" s="1" t="s">
        <v>810</v>
      </c>
      <c r="B219" s="1">
        <v>1</v>
      </c>
      <c r="C219" s="2">
        <v>199.63</v>
      </c>
      <c r="H219" t="s">
        <v>821</v>
      </c>
      <c r="I219">
        <v>1</v>
      </c>
    </row>
    <row r="220" spans="1:9">
      <c r="A220" s="1" t="s">
        <v>260</v>
      </c>
      <c r="B220" s="1">
        <v>1</v>
      </c>
      <c r="C220" s="2">
        <v>225.14</v>
      </c>
      <c r="H220" t="s">
        <v>822</v>
      </c>
      <c r="I220">
        <v>1</v>
      </c>
    </row>
    <row r="221" spans="1:9">
      <c r="A221" s="1" t="s">
        <v>811</v>
      </c>
      <c r="B221" s="1">
        <v>1</v>
      </c>
      <c r="C221" s="2">
        <v>233.62</v>
      </c>
      <c r="H221" t="s">
        <v>823</v>
      </c>
      <c r="I221">
        <v>1</v>
      </c>
    </row>
    <row r="222" spans="1:9">
      <c r="A222" s="1" t="s">
        <v>812</v>
      </c>
      <c r="B222" s="1">
        <v>1</v>
      </c>
      <c r="C222" s="2">
        <v>175.29</v>
      </c>
      <c r="H222" t="s">
        <v>273</v>
      </c>
      <c r="I222">
        <v>1</v>
      </c>
    </row>
    <row r="223" spans="1:9">
      <c r="A223" s="1" t="s">
        <v>813</v>
      </c>
      <c r="B223" s="1">
        <v>1</v>
      </c>
      <c r="C223" s="2">
        <v>159.87</v>
      </c>
      <c r="H223" t="s">
        <v>275</v>
      </c>
      <c r="I223">
        <v>1</v>
      </c>
    </row>
    <row r="224" spans="1:9">
      <c r="A224" s="1" t="s">
        <v>814</v>
      </c>
      <c r="B224" s="1">
        <v>1</v>
      </c>
      <c r="C224" s="2">
        <v>242.14</v>
      </c>
      <c r="H224" t="s">
        <v>278</v>
      </c>
      <c r="I224">
        <v>1</v>
      </c>
    </row>
    <row r="225" spans="1:9">
      <c r="A225" s="1" t="s">
        <v>815</v>
      </c>
      <c r="B225" s="1">
        <v>1</v>
      </c>
      <c r="C225" s="2">
        <v>202.93</v>
      </c>
      <c r="H225" t="s">
        <v>280</v>
      </c>
      <c r="I225">
        <v>1</v>
      </c>
    </row>
    <row r="226" spans="1:9">
      <c r="A226" s="1" t="s">
        <v>262</v>
      </c>
      <c r="B226" s="1">
        <v>1</v>
      </c>
      <c r="C226" s="2">
        <v>199.91</v>
      </c>
      <c r="H226" t="s">
        <v>824</v>
      </c>
      <c r="I226">
        <v>1</v>
      </c>
    </row>
    <row r="227" spans="1:9">
      <c r="A227" s="1" t="s">
        <v>816</v>
      </c>
      <c r="B227" s="1">
        <v>1</v>
      </c>
      <c r="C227" s="2">
        <v>184.36</v>
      </c>
      <c r="H227" t="s">
        <v>282</v>
      </c>
      <c r="I227">
        <v>1</v>
      </c>
    </row>
    <row r="228" spans="1:9">
      <c r="A228" s="1" t="s">
        <v>265</v>
      </c>
      <c r="B228" s="1">
        <v>1</v>
      </c>
      <c r="C228" s="2">
        <v>167.59</v>
      </c>
      <c r="H228" t="s">
        <v>825</v>
      </c>
      <c r="I228">
        <v>1</v>
      </c>
    </row>
    <row r="229" spans="1:9">
      <c r="A229" s="1" t="s">
        <v>267</v>
      </c>
      <c r="B229" s="1">
        <v>1</v>
      </c>
      <c r="C229" s="2">
        <v>167.69</v>
      </c>
      <c r="H229" t="s">
        <v>285</v>
      </c>
      <c r="I229">
        <v>1</v>
      </c>
    </row>
    <row r="230" spans="1:9">
      <c r="A230" s="1" t="s">
        <v>817</v>
      </c>
      <c r="B230" s="1">
        <v>1</v>
      </c>
      <c r="C230" s="2">
        <v>200.29</v>
      </c>
      <c r="H230" t="s">
        <v>826</v>
      </c>
      <c r="I230">
        <v>1</v>
      </c>
    </row>
    <row r="231" spans="1:9">
      <c r="A231" s="1" t="s">
        <v>818</v>
      </c>
      <c r="B231" s="1">
        <v>1</v>
      </c>
      <c r="C231" s="2">
        <v>202.37</v>
      </c>
      <c r="H231" t="s">
        <v>287</v>
      </c>
      <c r="I231">
        <v>1</v>
      </c>
    </row>
    <row r="232" spans="1:9">
      <c r="A232" s="1" t="s">
        <v>270</v>
      </c>
      <c r="B232" s="1">
        <v>1</v>
      </c>
      <c r="C232" s="2">
        <v>202.21</v>
      </c>
      <c r="H232" t="s">
        <v>290</v>
      </c>
      <c r="I232">
        <v>1</v>
      </c>
    </row>
    <row r="233" spans="1:9">
      <c r="A233" s="1" t="s">
        <v>819</v>
      </c>
      <c r="B233" s="1">
        <v>1</v>
      </c>
      <c r="C233" s="2">
        <v>201.23</v>
      </c>
      <c r="H233" t="s">
        <v>293</v>
      </c>
      <c r="I233">
        <v>1</v>
      </c>
    </row>
    <row r="234" spans="1:9">
      <c r="A234" s="1" t="s">
        <v>820</v>
      </c>
      <c r="B234" s="1">
        <v>1</v>
      </c>
      <c r="C234" s="2">
        <v>167.16</v>
      </c>
      <c r="H234" t="s">
        <v>296</v>
      </c>
      <c r="I234">
        <v>1</v>
      </c>
    </row>
    <row r="235" spans="1:9">
      <c r="A235" s="1" t="s">
        <v>821</v>
      </c>
      <c r="B235" s="1">
        <v>1</v>
      </c>
      <c r="C235" s="2">
        <v>166.97</v>
      </c>
      <c r="H235" t="s">
        <v>827</v>
      </c>
      <c r="I235">
        <v>1</v>
      </c>
    </row>
    <row r="236" spans="1:9">
      <c r="A236" s="1" t="s">
        <v>822</v>
      </c>
      <c r="B236" s="1">
        <v>1</v>
      </c>
      <c r="C236" s="2">
        <v>129.45</v>
      </c>
      <c r="H236" t="s">
        <v>828</v>
      </c>
      <c r="I236">
        <v>1</v>
      </c>
    </row>
    <row r="237" spans="1:9">
      <c r="A237" s="1" t="s">
        <v>823</v>
      </c>
      <c r="B237" s="1">
        <v>1</v>
      </c>
      <c r="C237" s="2">
        <v>144.12</v>
      </c>
      <c r="H237" t="s">
        <v>298</v>
      </c>
      <c r="I237">
        <v>1</v>
      </c>
    </row>
    <row r="238" spans="1:9">
      <c r="A238" s="1" t="s">
        <v>273</v>
      </c>
      <c r="B238" s="1">
        <v>1</v>
      </c>
      <c r="C238" s="2">
        <v>186.65</v>
      </c>
      <c r="H238" t="s">
        <v>300</v>
      </c>
      <c r="I238">
        <v>1</v>
      </c>
    </row>
    <row r="239" spans="1:9">
      <c r="A239" s="1" t="s">
        <v>275</v>
      </c>
      <c r="B239" s="1">
        <v>1</v>
      </c>
      <c r="C239" s="2">
        <v>171.37</v>
      </c>
      <c r="H239" t="s">
        <v>303</v>
      </c>
      <c r="I239">
        <v>1</v>
      </c>
    </row>
    <row r="240" spans="1:9">
      <c r="A240" s="1" t="s">
        <v>278</v>
      </c>
      <c r="B240" s="1">
        <v>1</v>
      </c>
      <c r="C240" s="2">
        <v>199.42</v>
      </c>
      <c r="H240" t="s">
        <v>306</v>
      </c>
      <c r="I240">
        <v>1</v>
      </c>
    </row>
    <row r="241" spans="1:9">
      <c r="A241" s="1" t="s">
        <v>280</v>
      </c>
      <c r="B241" s="1">
        <v>1</v>
      </c>
      <c r="C241" s="2">
        <v>5.55</v>
      </c>
      <c r="H241" t="s">
        <v>309</v>
      </c>
      <c r="I241">
        <v>1</v>
      </c>
    </row>
    <row r="242" spans="1:9">
      <c r="A242" s="1" t="s">
        <v>280</v>
      </c>
      <c r="B242" s="1">
        <v>1</v>
      </c>
      <c r="C242" s="2">
        <v>9.87</v>
      </c>
      <c r="H242" t="s">
        <v>311</v>
      </c>
      <c r="I242">
        <v>1</v>
      </c>
    </row>
    <row r="243" spans="1:9">
      <c r="A243" s="1" t="s">
        <v>280</v>
      </c>
      <c r="B243" s="1">
        <v>1</v>
      </c>
      <c r="C243" s="2">
        <v>203.93</v>
      </c>
      <c r="H243" t="s">
        <v>829</v>
      </c>
      <c r="I243">
        <v>1</v>
      </c>
    </row>
    <row r="244" spans="1:9">
      <c r="A244" s="1" t="s">
        <v>824</v>
      </c>
      <c r="B244" s="1">
        <v>1</v>
      </c>
      <c r="C244" s="2">
        <v>151.34</v>
      </c>
      <c r="H244" t="s">
        <v>314</v>
      </c>
      <c r="I244">
        <v>1</v>
      </c>
    </row>
    <row r="245" spans="1:9">
      <c r="A245" s="1" t="s">
        <v>282</v>
      </c>
      <c r="B245" s="1">
        <v>1</v>
      </c>
      <c r="C245" s="2">
        <v>166.75</v>
      </c>
      <c r="H245" t="s">
        <v>317</v>
      </c>
      <c r="I245">
        <v>1</v>
      </c>
    </row>
    <row r="246" spans="1:9">
      <c r="A246" s="1" t="s">
        <v>825</v>
      </c>
      <c r="B246" s="1">
        <v>1</v>
      </c>
      <c r="C246" s="2">
        <v>137.75</v>
      </c>
      <c r="H246" t="s">
        <v>319</v>
      </c>
      <c r="I246">
        <v>1</v>
      </c>
    </row>
    <row r="247" spans="1:9">
      <c r="A247" s="1" t="s">
        <v>285</v>
      </c>
      <c r="B247" s="1">
        <v>1</v>
      </c>
      <c r="C247" s="2">
        <v>89.3</v>
      </c>
      <c r="H247" t="s">
        <v>321</v>
      </c>
      <c r="I247">
        <v>1</v>
      </c>
    </row>
    <row r="248" spans="1:9">
      <c r="A248" s="1" t="s">
        <v>826</v>
      </c>
      <c r="B248" s="1">
        <v>1</v>
      </c>
      <c r="C248" s="2">
        <v>202.24</v>
      </c>
      <c r="H248" t="s">
        <v>323</v>
      </c>
      <c r="I248">
        <v>1</v>
      </c>
    </row>
    <row r="249" spans="1:9">
      <c r="A249" s="1" t="s">
        <v>287</v>
      </c>
      <c r="B249" s="1">
        <v>1</v>
      </c>
      <c r="C249" s="2">
        <v>206.15</v>
      </c>
      <c r="H249" t="s">
        <v>325</v>
      </c>
      <c r="I249">
        <v>1</v>
      </c>
    </row>
    <row r="250" spans="1:9">
      <c r="A250" s="1" t="s">
        <v>290</v>
      </c>
      <c r="B250" s="1">
        <v>1</v>
      </c>
      <c r="C250" s="2">
        <v>103.12</v>
      </c>
      <c r="H250" t="s">
        <v>328</v>
      </c>
      <c r="I250">
        <v>1</v>
      </c>
    </row>
    <row r="251" spans="1:9">
      <c r="A251" s="1" t="s">
        <v>293</v>
      </c>
      <c r="B251" s="1">
        <v>1</v>
      </c>
      <c r="C251" s="2">
        <v>142.55</v>
      </c>
      <c r="H251" t="s">
        <v>830</v>
      </c>
      <c r="I251">
        <v>1</v>
      </c>
    </row>
    <row r="252" spans="1:9">
      <c r="A252" s="1" t="s">
        <v>296</v>
      </c>
      <c r="B252" s="1">
        <v>1</v>
      </c>
      <c r="C252" s="2">
        <v>129.17</v>
      </c>
      <c r="H252" t="s">
        <v>330</v>
      </c>
      <c r="I252">
        <v>1</v>
      </c>
    </row>
    <row r="253" spans="1:9">
      <c r="A253" s="1" t="s">
        <v>827</v>
      </c>
      <c r="B253" s="1">
        <v>1</v>
      </c>
      <c r="C253" s="2">
        <v>169.46</v>
      </c>
      <c r="H253" t="s">
        <v>831</v>
      </c>
      <c r="I253">
        <v>1</v>
      </c>
    </row>
    <row r="254" spans="1:9">
      <c r="A254" s="1" t="s">
        <v>828</v>
      </c>
      <c r="B254" s="1">
        <v>1</v>
      </c>
      <c r="C254" s="2">
        <v>201.97</v>
      </c>
      <c r="H254" t="s">
        <v>333</v>
      </c>
      <c r="I254">
        <v>1</v>
      </c>
    </row>
    <row r="255" spans="1:9">
      <c r="A255" s="1" t="s">
        <v>298</v>
      </c>
      <c r="B255" s="1">
        <v>1</v>
      </c>
      <c r="C255" s="2">
        <v>142.36</v>
      </c>
      <c r="H255" t="s">
        <v>336</v>
      </c>
      <c r="I255">
        <v>1</v>
      </c>
    </row>
    <row r="256" spans="1:9">
      <c r="A256" s="1" t="s">
        <v>300</v>
      </c>
      <c r="B256" s="1">
        <v>1</v>
      </c>
      <c r="C256" s="2">
        <v>39.53</v>
      </c>
      <c r="H256" t="s">
        <v>338</v>
      </c>
      <c r="I256">
        <v>1</v>
      </c>
    </row>
    <row r="257" spans="1:9">
      <c r="A257" s="1" t="s">
        <v>303</v>
      </c>
      <c r="B257" s="1">
        <v>1</v>
      </c>
      <c r="C257" s="2">
        <v>108.57</v>
      </c>
      <c r="H257" t="s">
        <v>341</v>
      </c>
      <c r="I257">
        <v>1</v>
      </c>
    </row>
    <row r="258" spans="1:9">
      <c r="A258" s="1" t="s">
        <v>306</v>
      </c>
      <c r="B258" s="1">
        <v>1</v>
      </c>
      <c r="C258" s="2">
        <v>74.83</v>
      </c>
      <c r="H258" t="s">
        <v>832</v>
      </c>
      <c r="I258">
        <v>1</v>
      </c>
    </row>
    <row r="259" spans="1:9">
      <c r="A259" s="1" t="s">
        <v>309</v>
      </c>
      <c r="B259" s="1">
        <v>1</v>
      </c>
      <c r="C259" s="2">
        <v>19.83</v>
      </c>
      <c r="H259" t="s">
        <v>344</v>
      </c>
      <c r="I259">
        <v>1</v>
      </c>
    </row>
    <row r="260" spans="1:9">
      <c r="A260" s="1" t="s">
        <v>311</v>
      </c>
      <c r="B260" s="1">
        <v>1</v>
      </c>
      <c r="C260" s="2">
        <v>69.52</v>
      </c>
      <c r="H260" t="s">
        <v>346</v>
      </c>
      <c r="I260">
        <v>1</v>
      </c>
    </row>
    <row r="261" spans="1:9">
      <c r="A261" s="1" t="s">
        <v>829</v>
      </c>
      <c r="B261" s="1">
        <v>1</v>
      </c>
      <c r="C261" s="2">
        <v>94.62</v>
      </c>
      <c r="H261" t="s">
        <v>833</v>
      </c>
      <c r="I261">
        <v>1</v>
      </c>
    </row>
    <row r="262" spans="1:9">
      <c r="A262" s="1" t="s">
        <v>314</v>
      </c>
      <c r="B262" s="1">
        <v>1</v>
      </c>
      <c r="C262" s="2">
        <v>77.17</v>
      </c>
      <c r="H262" t="s">
        <v>834</v>
      </c>
      <c r="I262">
        <v>1</v>
      </c>
    </row>
    <row r="263" spans="1:9">
      <c r="A263" s="1" t="s">
        <v>317</v>
      </c>
      <c r="B263" s="1">
        <v>1</v>
      </c>
      <c r="C263" s="2">
        <v>82.75</v>
      </c>
      <c r="H263" t="s">
        <v>349</v>
      </c>
      <c r="I263">
        <v>1</v>
      </c>
    </row>
    <row r="264" spans="1:9">
      <c r="A264" s="1" t="s">
        <v>319</v>
      </c>
      <c r="B264" s="1">
        <v>1</v>
      </c>
      <c r="C264" s="2">
        <v>110.55</v>
      </c>
      <c r="H264" t="s">
        <v>352</v>
      </c>
      <c r="I264">
        <v>1</v>
      </c>
    </row>
    <row r="265" spans="1:9">
      <c r="A265" s="1" t="s">
        <v>321</v>
      </c>
      <c r="B265" s="1">
        <v>1</v>
      </c>
      <c r="C265" s="2">
        <v>55.84</v>
      </c>
      <c r="H265" t="s">
        <v>355</v>
      </c>
      <c r="I265">
        <v>1</v>
      </c>
    </row>
    <row r="266" spans="1:9">
      <c r="A266" s="1" t="s">
        <v>323</v>
      </c>
      <c r="B266" s="1">
        <v>1</v>
      </c>
      <c r="C266" s="2">
        <v>184.06</v>
      </c>
      <c r="H266" t="s">
        <v>835</v>
      </c>
      <c r="I266">
        <v>1</v>
      </c>
    </row>
    <row r="267" spans="1:9">
      <c r="A267" s="1" t="s">
        <v>325</v>
      </c>
      <c r="B267" s="1">
        <v>1</v>
      </c>
      <c r="C267" s="2">
        <v>160.47</v>
      </c>
      <c r="H267" t="s">
        <v>836</v>
      </c>
      <c r="I267">
        <v>1</v>
      </c>
    </row>
    <row r="268" spans="1:9">
      <c r="A268" s="1" t="s">
        <v>328</v>
      </c>
      <c r="B268" s="1">
        <v>1</v>
      </c>
      <c r="C268" s="2">
        <v>98.73</v>
      </c>
      <c r="H268" t="s">
        <v>837</v>
      </c>
      <c r="I268">
        <v>1</v>
      </c>
    </row>
    <row r="269" spans="1:9">
      <c r="A269" s="1" t="s">
        <v>830</v>
      </c>
      <c r="B269" s="1">
        <v>1</v>
      </c>
      <c r="C269" s="2">
        <v>263.15</v>
      </c>
      <c r="H269" t="s">
        <v>358</v>
      </c>
      <c r="I269">
        <v>1</v>
      </c>
    </row>
    <row r="270" spans="1:9">
      <c r="A270" s="1" t="s">
        <v>330</v>
      </c>
      <c r="B270" s="1">
        <v>1</v>
      </c>
      <c r="C270" s="2">
        <v>100.12</v>
      </c>
      <c r="H270" t="s">
        <v>361</v>
      </c>
      <c r="I270">
        <v>1</v>
      </c>
    </row>
    <row r="271" spans="1:9">
      <c r="A271" s="1" t="s">
        <v>831</v>
      </c>
      <c r="B271" s="1">
        <v>1</v>
      </c>
      <c r="C271" s="2">
        <v>148.29</v>
      </c>
      <c r="H271" t="s">
        <v>838</v>
      </c>
      <c r="I271">
        <v>1</v>
      </c>
    </row>
    <row r="272" spans="1:9">
      <c r="A272" s="1" t="s">
        <v>333</v>
      </c>
      <c r="B272" s="1">
        <v>1</v>
      </c>
      <c r="C272" s="2">
        <v>147.2</v>
      </c>
      <c r="H272" t="s">
        <v>364</v>
      </c>
      <c r="I272">
        <v>1</v>
      </c>
    </row>
    <row r="273" spans="1:9">
      <c r="A273" s="1" t="s">
        <v>336</v>
      </c>
      <c r="B273" s="1">
        <v>1</v>
      </c>
      <c r="C273" s="2">
        <v>200.23</v>
      </c>
      <c r="H273" t="s">
        <v>366</v>
      </c>
      <c r="I273">
        <v>1</v>
      </c>
    </row>
    <row r="274" spans="1:9">
      <c r="A274" s="1" t="s">
        <v>338</v>
      </c>
      <c r="B274" s="1">
        <v>1</v>
      </c>
      <c r="C274" s="2">
        <v>19.38</v>
      </c>
      <c r="H274" t="s">
        <v>368</v>
      </c>
      <c r="I274">
        <v>1</v>
      </c>
    </row>
    <row r="275" spans="1:9">
      <c r="A275" s="1" t="s">
        <v>338</v>
      </c>
      <c r="B275" s="1">
        <v>1</v>
      </c>
      <c r="C275" s="2">
        <v>41.89</v>
      </c>
      <c r="H275" t="s">
        <v>371</v>
      </c>
      <c r="I275">
        <v>1</v>
      </c>
    </row>
    <row r="276" spans="1:9">
      <c r="A276" s="1" t="s">
        <v>338</v>
      </c>
      <c r="B276" s="1">
        <v>1</v>
      </c>
      <c r="C276" s="2">
        <v>200.13</v>
      </c>
      <c r="H276" t="s">
        <v>373</v>
      </c>
      <c r="I276">
        <v>1</v>
      </c>
    </row>
    <row r="277" spans="1:9">
      <c r="A277" s="1" t="s">
        <v>341</v>
      </c>
      <c r="B277" s="1">
        <v>1</v>
      </c>
      <c r="C277" s="2">
        <v>124.76</v>
      </c>
      <c r="H277" t="s">
        <v>375</v>
      </c>
      <c r="I277">
        <v>1</v>
      </c>
    </row>
    <row r="278" spans="1:9">
      <c r="A278" s="1" t="s">
        <v>832</v>
      </c>
      <c r="B278" s="1">
        <v>1</v>
      </c>
      <c r="C278" s="2">
        <v>138.03</v>
      </c>
      <c r="H278" t="s">
        <v>839</v>
      </c>
      <c r="I278">
        <v>1</v>
      </c>
    </row>
    <row r="279" spans="1:9">
      <c r="A279" s="1" t="s">
        <v>344</v>
      </c>
      <c r="B279" s="1">
        <v>1</v>
      </c>
      <c r="C279" s="2">
        <v>173.42</v>
      </c>
      <c r="H279" t="s">
        <v>840</v>
      </c>
      <c r="I279">
        <v>1</v>
      </c>
    </row>
    <row r="280" spans="1:9">
      <c r="A280" s="1" t="s">
        <v>346</v>
      </c>
      <c r="B280" s="1">
        <v>1</v>
      </c>
      <c r="C280" s="2">
        <v>1.88</v>
      </c>
      <c r="H280" t="s">
        <v>841</v>
      </c>
      <c r="I280">
        <v>1</v>
      </c>
    </row>
    <row r="281" spans="1:9">
      <c r="A281" s="1" t="s">
        <v>346</v>
      </c>
      <c r="B281" s="1">
        <v>1</v>
      </c>
      <c r="C281" s="2">
        <v>50.61</v>
      </c>
      <c r="H281" t="s">
        <v>842</v>
      </c>
      <c r="I281">
        <v>1</v>
      </c>
    </row>
    <row r="282" spans="1:9">
      <c r="A282" s="1" t="s">
        <v>346</v>
      </c>
      <c r="B282" s="1">
        <v>1</v>
      </c>
      <c r="C282" s="2">
        <v>50.73</v>
      </c>
      <c r="H282" t="s">
        <v>843</v>
      </c>
      <c r="I282">
        <v>1</v>
      </c>
    </row>
    <row r="283" spans="1:9">
      <c r="A283" s="1" t="s">
        <v>833</v>
      </c>
      <c r="B283" s="1">
        <v>1</v>
      </c>
      <c r="C283" s="2">
        <v>4.91</v>
      </c>
      <c r="H283" t="s">
        <v>378</v>
      </c>
      <c r="I283">
        <v>1</v>
      </c>
    </row>
    <row r="284" spans="1:9">
      <c r="A284" s="1" t="s">
        <v>833</v>
      </c>
      <c r="B284" s="1">
        <v>1</v>
      </c>
      <c r="C284" s="2">
        <v>5.72</v>
      </c>
      <c r="H284" t="s">
        <v>379</v>
      </c>
      <c r="I284">
        <v>1</v>
      </c>
    </row>
    <row r="285" spans="1:9">
      <c r="A285" s="1" t="s">
        <v>833</v>
      </c>
      <c r="B285" s="1">
        <v>1</v>
      </c>
      <c r="C285" s="2">
        <v>215.11</v>
      </c>
      <c r="H285" t="s">
        <v>844</v>
      </c>
      <c r="I285">
        <v>1</v>
      </c>
    </row>
    <row r="286" spans="1:9">
      <c r="A286" s="1" t="s">
        <v>834</v>
      </c>
      <c r="B286" s="1">
        <v>1</v>
      </c>
      <c r="C286" s="2">
        <v>78.76</v>
      </c>
      <c r="H286" t="s">
        <v>381</v>
      </c>
      <c r="I286">
        <v>1</v>
      </c>
    </row>
    <row r="287" spans="1:9">
      <c r="A287" s="1" t="s">
        <v>349</v>
      </c>
      <c r="B287" s="1">
        <v>1</v>
      </c>
      <c r="C287" s="2">
        <v>233.5</v>
      </c>
      <c r="H287" t="s">
        <v>383</v>
      </c>
      <c r="I287">
        <v>1</v>
      </c>
    </row>
    <row r="288" spans="1:9">
      <c r="A288" s="1" t="s">
        <v>352</v>
      </c>
      <c r="B288" s="1">
        <v>1</v>
      </c>
      <c r="C288" s="2">
        <v>79.77</v>
      </c>
      <c r="H288" t="s">
        <v>845</v>
      </c>
      <c r="I288">
        <v>1</v>
      </c>
    </row>
    <row r="289" spans="1:9">
      <c r="A289" s="1" t="s">
        <v>355</v>
      </c>
      <c r="B289" s="1">
        <v>1</v>
      </c>
      <c r="C289" s="2">
        <v>158.04</v>
      </c>
      <c r="H289" t="s">
        <v>385</v>
      </c>
      <c r="I289">
        <v>1</v>
      </c>
    </row>
    <row r="290" spans="1:9">
      <c r="A290" s="1" t="s">
        <v>835</v>
      </c>
      <c r="B290" s="1">
        <v>1</v>
      </c>
      <c r="C290" s="2">
        <v>142.62</v>
      </c>
      <c r="H290" t="s">
        <v>846</v>
      </c>
      <c r="I290">
        <v>1</v>
      </c>
    </row>
    <row r="291" spans="1:9">
      <c r="A291" s="1" t="s">
        <v>836</v>
      </c>
      <c r="B291" s="1">
        <v>1</v>
      </c>
      <c r="C291" s="2">
        <v>208.82</v>
      </c>
      <c r="H291" t="s">
        <v>847</v>
      </c>
      <c r="I291">
        <v>1</v>
      </c>
    </row>
    <row r="292" spans="1:9">
      <c r="A292" s="1" t="s">
        <v>837</v>
      </c>
      <c r="B292" s="1">
        <v>1</v>
      </c>
      <c r="C292" s="2">
        <v>67.53</v>
      </c>
      <c r="H292" t="s">
        <v>387</v>
      </c>
      <c r="I292">
        <v>1</v>
      </c>
    </row>
    <row r="293" spans="1:9">
      <c r="A293" s="1" t="s">
        <v>358</v>
      </c>
      <c r="B293" s="1">
        <v>1</v>
      </c>
      <c r="C293" s="2">
        <v>223.84</v>
      </c>
      <c r="H293" t="s">
        <v>848</v>
      </c>
      <c r="I293">
        <v>1</v>
      </c>
    </row>
    <row r="294" spans="1:9">
      <c r="A294" s="1" t="s">
        <v>361</v>
      </c>
      <c r="B294" s="1">
        <v>1</v>
      </c>
      <c r="C294" s="2">
        <v>202.64</v>
      </c>
      <c r="H294" t="s">
        <v>389</v>
      </c>
      <c r="I294">
        <v>1</v>
      </c>
    </row>
    <row r="295" spans="1:9">
      <c r="A295" s="1" t="s">
        <v>838</v>
      </c>
      <c r="B295" s="1">
        <v>1</v>
      </c>
      <c r="C295" s="2">
        <v>207.87</v>
      </c>
      <c r="H295" t="s">
        <v>849</v>
      </c>
      <c r="I295">
        <v>1</v>
      </c>
    </row>
    <row r="296" spans="1:9">
      <c r="A296" s="1" t="s">
        <v>364</v>
      </c>
      <c r="B296" s="1">
        <v>1</v>
      </c>
      <c r="C296" s="2">
        <v>215.8</v>
      </c>
      <c r="H296" t="s">
        <v>392</v>
      </c>
      <c r="I296">
        <v>1</v>
      </c>
    </row>
    <row r="297" spans="1:9">
      <c r="A297" s="1" t="s">
        <v>366</v>
      </c>
      <c r="B297" s="1">
        <v>1</v>
      </c>
      <c r="C297" s="2">
        <v>69.75</v>
      </c>
      <c r="H297" t="s">
        <v>850</v>
      </c>
      <c r="I297">
        <v>1</v>
      </c>
    </row>
    <row r="298" spans="1:9">
      <c r="A298" s="1" t="s">
        <v>368</v>
      </c>
      <c r="B298" s="1">
        <v>1</v>
      </c>
      <c r="C298" s="2">
        <v>101.3</v>
      </c>
      <c r="H298" t="s">
        <v>394</v>
      </c>
      <c r="I298">
        <v>1</v>
      </c>
    </row>
    <row r="299" spans="1:9">
      <c r="A299" s="1" t="s">
        <v>371</v>
      </c>
      <c r="B299" s="1">
        <v>1</v>
      </c>
      <c r="C299" s="2">
        <v>187.51</v>
      </c>
      <c r="H299" t="s">
        <v>851</v>
      </c>
      <c r="I299">
        <v>1</v>
      </c>
    </row>
    <row r="300" spans="1:9">
      <c r="A300" s="1" t="s">
        <v>373</v>
      </c>
      <c r="B300" s="1">
        <v>1</v>
      </c>
      <c r="C300" s="2">
        <v>82.31</v>
      </c>
      <c r="H300" t="s">
        <v>396</v>
      </c>
      <c r="I300">
        <v>1</v>
      </c>
    </row>
    <row r="301" spans="1:9">
      <c r="A301" s="1" t="s">
        <v>375</v>
      </c>
      <c r="B301" s="1">
        <v>1</v>
      </c>
      <c r="C301" s="2">
        <v>187.67</v>
      </c>
      <c r="H301" t="s">
        <v>398</v>
      </c>
      <c r="I301">
        <v>2</v>
      </c>
    </row>
    <row r="302" spans="1:9">
      <c r="A302" s="1" t="s">
        <v>839</v>
      </c>
      <c r="B302" s="1">
        <v>1</v>
      </c>
      <c r="C302" s="2">
        <v>156.46</v>
      </c>
      <c r="H302" t="s">
        <v>400</v>
      </c>
      <c r="I302">
        <v>1</v>
      </c>
    </row>
    <row r="303" spans="1:9">
      <c r="A303" s="1" t="s">
        <v>840</v>
      </c>
      <c r="B303" s="1">
        <v>1</v>
      </c>
      <c r="C303" s="2">
        <v>172.43</v>
      </c>
      <c r="H303" t="s">
        <v>402</v>
      </c>
      <c r="I303">
        <v>1</v>
      </c>
    </row>
    <row r="304" spans="1:9">
      <c r="A304" s="1" t="s">
        <v>841</v>
      </c>
      <c r="B304" s="1">
        <v>1</v>
      </c>
      <c r="C304" s="2">
        <v>246.39</v>
      </c>
      <c r="H304" t="s">
        <v>404</v>
      </c>
      <c r="I304">
        <v>1</v>
      </c>
    </row>
    <row r="305" spans="1:9">
      <c r="A305" s="1" t="s">
        <v>842</v>
      </c>
      <c r="B305" s="1">
        <v>1</v>
      </c>
      <c r="C305" s="2">
        <v>202.14</v>
      </c>
      <c r="H305" t="s">
        <v>852</v>
      </c>
      <c r="I305">
        <v>1</v>
      </c>
    </row>
    <row r="306" spans="1:9">
      <c r="A306" s="1" t="s">
        <v>843</v>
      </c>
      <c r="B306" s="1">
        <v>1</v>
      </c>
      <c r="C306" s="2">
        <v>173.84</v>
      </c>
      <c r="H306" t="s">
        <v>853</v>
      </c>
      <c r="I306">
        <v>1</v>
      </c>
    </row>
    <row r="307" spans="1:9">
      <c r="A307" s="1" t="s">
        <v>378</v>
      </c>
      <c r="B307" s="1">
        <v>1</v>
      </c>
      <c r="C307" s="2">
        <v>49.87</v>
      </c>
      <c r="H307" t="s">
        <v>406</v>
      </c>
      <c r="I307">
        <v>1</v>
      </c>
    </row>
    <row r="308" spans="1:9">
      <c r="A308" s="1" t="s">
        <v>379</v>
      </c>
      <c r="B308" s="1">
        <v>1</v>
      </c>
      <c r="C308" s="2">
        <v>49.49</v>
      </c>
      <c r="H308" t="s">
        <v>408</v>
      </c>
      <c r="I308">
        <v>2</v>
      </c>
    </row>
    <row r="309" spans="1:9">
      <c r="A309" s="1" t="s">
        <v>844</v>
      </c>
      <c r="B309" s="1">
        <v>1</v>
      </c>
      <c r="C309" s="2">
        <v>152.7</v>
      </c>
      <c r="H309" t="s">
        <v>409</v>
      </c>
      <c r="I309">
        <v>1</v>
      </c>
    </row>
    <row r="310" spans="1:9">
      <c r="A310" s="1" t="s">
        <v>381</v>
      </c>
      <c r="B310" s="1">
        <v>1</v>
      </c>
      <c r="C310" s="2">
        <v>25.17</v>
      </c>
      <c r="H310" t="s">
        <v>411</v>
      </c>
      <c r="I310">
        <v>1</v>
      </c>
    </row>
    <row r="311" spans="1:9">
      <c r="A311" s="1" t="s">
        <v>383</v>
      </c>
      <c r="B311" s="1">
        <v>1</v>
      </c>
      <c r="C311" s="2">
        <v>126.85</v>
      </c>
      <c r="H311" t="s">
        <v>413</v>
      </c>
      <c r="I311">
        <v>1</v>
      </c>
    </row>
    <row r="312" spans="1:9">
      <c r="A312" s="1" t="s">
        <v>845</v>
      </c>
      <c r="B312" s="1">
        <v>1</v>
      </c>
      <c r="C312" s="2">
        <v>27.97</v>
      </c>
      <c r="H312" t="s">
        <v>854</v>
      </c>
      <c r="I312">
        <v>2</v>
      </c>
    </row>
    <row r="313" spans="1:9">
      <c r="A313" s="1" t="s">
        <v>845</v>
      </c>
      <c r="B313" s="1">
        <v>1</v>
      </c>
      <c r="C313" s="2">
        <v>178.56</v>
      </c>
      <c r="H313" t="s">
        <v>855</v>
      </c>
      <c r="I313">
        <v>2</v>
      </c>
    </row>
    <row r="314" spans="1:9">
      <c r="A314" s="1" t="s">
        <v>385</v>
      </c>
      <c r="B314" s="1">
        <v>1</v>
      </c>
      <c r="C314" s="2">
        <v>66.68</v>
      </c>
      <c r="H314" t="s">
        <v>415</v>
      </c>
      <c r="I314">
        <v>1</v>
      </c>
    </row>
    <row r="315" spans="1:9">
      <c r="A315" s="1" t="s">
        <v>846</v>
      </c>
      <c r="B315" s="1">
        <v>1</v>
      </c>
      <c r="C315" s="2">
        <v>117.24</v>
      </c>
      <c r="H315" t="s">
        <v>417</v>
      </c>
      <c r="I315">
        <v>1</v>
      </c>
    </row>
    <row r="316" spans="1:9">
      <c r="A316" s="1" t="s">
        <v>847</v>
      </c>
      <c r="B316" s="1">
        <v>1</v>
      </c>
      <c r="C316" s="2">
        <v>194.67</v>
      </c>
      <c r="H316" t="s">
        <v>419</v>
      </c>
      <c r="I316">
        <v>1</v>
      </c>
    </row>
    <row r="317" spans="1:9">
      <c r="A317" s="1" t="s">
        <v>387</v>
      </c>
      <c r="B317" s="1">
        <v>1</v>
      </c>
      <c r="C317" s="2">
        <v>195.25</v>
      </c>
      <c r="H317" t="s">
        <v>856</v>
      </c>
      <c r="I317">
        <v>1</v>
      </c>
    </row>
    <row r="318" spans="1:9">
      <c r="A318" s="1" t="s">
        <v>848</v>
      </c>
      <c r="B318" s="1">
        <v>1</v>
      </c>
      <c r="C318" s="2">
        <v>151.12</v>
      </c>
      <c r="H318" t="s">
        <v>857</v>
      </c>
      <c r="I318">
        <v>1</v>
      </c>
    </row>
    <row r="319" spans="1:9">
      <c r="A319" s="1" t="s">
        <v>389</v>
      </c>
      <c r="B319" s="1">
        <v>1</v>
      </c>
      <c r="C319" s="2">
        <v>224.12</v>
      </c>
      <c r="H319" t="s">
        <v>858</v>
      </c>
      <c r="I319">
        <v>1</v>
      </c>
    </row>
    <row r="320" spans="1:9">
      <c r="A320" s="1" t="s">
        <v>849</v>
      </c>
      <c r="B320" s="1">
        <v>1</v>
      </c>
      <c r="C320" s="2">
        <v>144.68</v>
      </c>
      <c r="H320" t="s">
        <v>421</v>
      </c>
      <c r="I320">
        <v>1</v>
      </c>
    </row>
    <row r="321" spans="1:9">
      <c r="A321" s="1" t="s">
        <v>392</v>
      </c>
      <c r="B321" s="1">
        <v>1</v>
      </c>
      <c r="C321" s="2">
        <v>90.78</v>
      </c>
      <c r="H321" t="s">
        <v>423</v>
      </c>
      <c r="I321">
        <v>1</v>
      </c>
    </row>
    <row r="322" spans="1:9">
      <c r="A322" s="1" t="s">
        <v>850</v>
      </c>
      <c r="B322" s="1">
        <v>1</v>
      </c>
      <c r="C322" s="2">
        <v>63.25</v>
      </c>
      <c r="H322" t="s">
        <v>425</v>
      </c>
      <c r="I322">
        <v>1</v>
      </c>
    </row>
    <row r="323" spans="1:9">
      <c r="A323" s="1" t="s">
        <v>850</v>
      </c>
      <c r="B323" s="1">
        <v>1</v>
      </c>
      <c r="C323" s="2">
        <v>173.81</v>
      </c>
      <c r="H323" t="s">
        <v>427</v>
      </c>
      <c r="I323">
        <v>2</v>
      </c>
    </row>
    <row r="324" spans="1:9">
      <c r="A324" s="1" t="s">
        <v>394</v>
      </c>
      <c r="B324" s="1">
        <v>1</v>
      </c>
      <c r="C324" s="2">
        <v>101.91</v>
      </c>
      <c r="H324" t="s">
        <v>429</v>
      </c>
      <c r="I324">
        <v>1</v>
      </c>
    </row>
    <row r="325" spans="1:9">
      <c r="A325" s="1" t="s">
        <v>851</v>
      </c>
      <c r="B325" s="1">
        <v>1</v>
      </c>
      <c r="C325" s="2">
        <v>37.62</v>
      </c>
      <c r="H325" t="s">
        <v>431</v>
      </c>
      <c r="I325">
        <v>1</v>
      </c>
    </row>
    <row r="326" spans="1:9">
      <c r="A326" s="1" t="s">
        <v>396</v>
      </c>
      <c r="B326" s="1">
        <v>1</v>
      </c>
      <c r="C326" s="2">
        <v>20.97</v>
      </c>
      <c r="H326" t="s">
        <v>433</v>
      </c>
      <c r="I326">
        <v>1</v>
      </c>
    </row>
    <row r="327" spans="1:9">
      <c r="A327" s="1" t="s">
        <v>398</v>
      </c>
      <c r="B327" s="1">
        <v>2</v>
      </c>
      <c r="C327" s="2">
        <v>54.44</v>
      </c>
      <c r="H327" t="s">
        <v>435</v>
      </c>
      <c r="I327">
        <v>1</v>
      </c>
    </row>
    <row r="328" spans="1:9">
      <c r="A328" s="1" t="s">
        <v>400</v>
      </c>
      <c r="B328" s="1">
        <v>1</v>
      </c>
      <c r="C328" s="2">
        <v>10.07</v>
      </c>
      <c r="H328" t="s">
        <v>437</v>
      </c>
      <c r="I328">
        <v>1</v>
      </c>
    </row>
    <row r="329" spans="1:9">
      <c r="A329" s="1" t="s">
        <v>402</v>
      </c>
      <c r="B329" s="1">
        <v>1</v>
      </c>
      <c r="C329" s="2">
        <v>18.13</v>
      </c>
      <c r="H329" t="s">
        <v>439</v>
      </c>
      <c r="I329">
        <v>1</v>
      </c>
    </row>
    <row r="330" spans="1:9">
      <c r="A330" s="1" t="s">
        <v>404</v>
      </c>
      <c r="B330" s="1">
        <v>1</v>
      </c>
      <c r="C330" s="2">
        <v>30.01</v>
      </c>
      <c r="H330" t="s">
        <v>441</v>
      </c>
      <c r="I330">
        <v>1</v>
      </c>
    </row>
    <row r="331" spans="1:9">
      <c r="A331" s="1" t="s">
        <v>852</v>
      </c>
      <c r="B331" s="1">
        <v>1</v>
      </c>
      <c r="C331" s="2">
        <v>64.11</v>
      </c>
      <c r="H331" t="s">
        <v>443</v>
      </c>
      <c r="I331">
        <v>1</v>
      </c>
    </row>
    <row r="332" spans="1:9">
      <c r="A332" s="1" t="s">
        <v>853</v>
      </c>
      <c r="B332" s="1">
        <v>1</v>
      </c>
      <c r="C332" s="2">
        <v>32.12</v>
      </c>
      <c r="H332" t="s">
        <v>445</v>
      </c>
      <c r="I332">
        <v>1</v>
      </c>
    </row>
    <row r="333" spans="1:9">
      <c r="A333" s="1" t="s">
        <v>406</v>
      </c>
      <c r="B333" s="1">
        <v>1</v>
      </c>
      <c r="C333" s="2">
        <v>62.04</v>
      </c>
      <c r="H333" t="s">
        <v>447</v>
      </c>
      <c r="I333">
        <v>1</v>
      </c>
    </row>
    <row r="334" spans="1:9">
      <c r="A334" s="1" t="s">
        <v>408</v>
      </c>
      <c r="B334" s="1">
        <v>2</v>
      </c>
      <c r="C334" s="2">
        <v>65.99</v>
      </c>
      <c r="H334" t="s">
        <v>859</v>
      </c>
      <c r="I334">
        <v>1</v>
      </c>
    </row>
    <row r="335" spans="1:9">
      <c r="A335" s="1" t="s">
        <v>409</v>
      </c>
      <c r="B335" s="1">
        <v>1</v>
      </c>
      <c r="C335" s="2">
        <v>25.44</v>
      </c>
      <c r="H335" t="s">
        <v>448</v>
      </c>
      <c r="I335">
        <v>1</v>
      </c>
    </row>
    <row r="336" spans="1:9">
      <c r="A336" s="1" t="s">
        <v>411</v>
      </c>
      <c r="B336" s="1">
        <v>1</v>
      </c>
      <c r="C336" s="2">
        <v>55.67</v>
      </c>
      <c r="H336" t="s">
        <v>450</v>
      </c>
      <c r="I336">
        <v>1</v>
      </c>
    </row>
    <row r="337" spans="1:9">
      <c r="A337" s="1" t="s">
        <v>413</v>
      </c>
      <c r="B337" s="1">
        <v>1</v>
      </c>
      <c r="C337" s="2">
        <v>12.04</v>
      </c>
      <c r="H337" t="s">
        <v>452</v>
      </c>
      <c r="I337">
        <v>1</v>
      </c>
    </row>
    <row r="338" spans="1:9">
      <c r="A338" s="1" t="s">
        <v>854</v>
      </c>
      <c r="B338" s="1">
        <v>2</v>
      </c>
      <c r="C338" s="2">
        <v>41.28</v>
      </c>
      <c r="H338" t="s">
        <v>860</v>
      </c>
      <c r="I338">
        <v>1</v>
      </c>
    </row>
    <row r="339" spans="1:9">
      <c r="A339" s="1" t="s">
        <v>855</v>
      </c>
      <c r="B339" s="1">
        <v>2</v>
      </c>
      <c r="C339" s="2">
        <v>53.7</v>
      </c>
      <c r="H339" t="s">
        <v>454</v>
      </c>
      <c r="I339">
        <v>1</v>
      </c>
    </row>
    <row r="340" spans="1:9">
      <c r="A340" s="1" t="s">
        <v>415</v>
      </c>
      <c r="B340" s="1">
        <v>1</v>
      </c>
      <c r="C340" s="2">
        <v>53.29</v>
      </c>
      <c r="H340" t="s">
        <v>457</v>
      </c>
      <c r="I340">
        <v>1</v>
      </c>
    </row>
    <row r="341" spans="1:9">
      <c r="A341" s="1" t="s">
        <v>417</v>
      </c>
      <c r="B341" s="1">
        <v>1</v>
      </c>
      <c r="C341" s="2">
        <v>112.91</v>
      </c>
      <c r="H341" t="s">
        <v>861</v>
      </c>
      <c r="I341">
        <v>1</v>
      </c>
    </row>
    <row r="342" spans="1:9">
      <c r="A342" s="1" t="s">
        <v>419</v>
      </c>
      <c r="B342" s="1">
        <v>1</v>
      </c>
      <c r="C342" s="2">
        <v>40.77</v>
      </c>
      <c r="H342" t="s">
        <v>459</v>
      </c>
      <c r="I342">
        <v>1</v>
      </c>
    </row>
    <row r="343" spans="1:9">
      <c r="A343" s="1" t="s">
        <v>856</v>
      </c>
      <c r="B343" s="1">
        <v>1</v>
      </c>
      <c r="C343" s="2">
        <v>27.1</v>
      </c>
      <c r="H343" t="s">
        <v>862</v>
      </c>
      <c r="I343">
        <v>1</v>
      </c>
    </row>
    <row r="344" spans="1:9">
      <c r="A344" s="1" t="s">
        <v>857</v>
      </c>
      <c r="B344" s="1">
        <v>1</v>
      </c>
      <c r="C344" s="2">
        <v>116.46</v>
      </c>
      <c r="H344" t="s">
        <v>863</v>
      </c>
      <c r="I344">
        <v>1</v>
      </c>
    </row>
    <row r="345" spans="1:9">
      <c r="A345" s="1" t="s">
        <v>858</v>
      </c>
      <c r="B345" s="1">
        <v>1</v>
      </c>
      <c r="C345" s="2">
        <v>104.42</v>
      </c>
      <c r="H345" t="s">
        <v>462</v>
      </c>
      <c r="I345">
        <v>1</v>
      </c>
    </row>
    <row r="346" spans="1:9">
      <c r="A346" s="1" t="s">
        <v>421</v>
      </c>
      <c r="B346" s="1">
        <v>1</v>
      </c>
      <c r="C346" s="2">
        <v>110.55</v>
      </c>
      <c r="H346" t="s">
        <v>864</v>
      </c>
      <c r="I346">
        <v>2</v>
      </c>
    </row>
    <row r="347" spans="1:9">
      <c r="A347" s="1" t="s">
        <v>423</v>
      </c>
      <c r="B347" s="1">
        <v>1</v>
      </c>
      <c r="C347" s="2">
        <v>52.14</v>
      </c>
      <c r="H347" t="s">
        <v>464</v>
      </c>
      <c r="I347">
        <v>1</v>
      </c>
    </row>
    <row r="348" spans="1:9">
      <c r="A348" s="1" t="s">
        <v>425</v>
      </c>
      <c r="B348" s="1">
        <v>1</v>
      </c>
      <c r="C348" s="2">
        <v>77.83</v>
      </c>
      <c r="H348" t="s">
        <v>466</v>
      </c>
      <c r="I348">
        <v>1</v>
      </c>
    </row>
    <row r="349" spans="1:9">
      <c r="A349" s="1" t="s">
        <v>427</v>
      </c>
      <c r="B349" s="1">
        <v>2</v>
      </c>
      <c r="C349" s="2">
        <v>55.86</v>
      </c>
      <c r="H349" t="s">
        <v>468</v>
      </c>
      <c r="I349">
        <v>1</v>
      </c>
    </row>
    <row r="350" spans="1:9">
      <c r="A350" s="1" t="s">
        <v>429</v>
      </c>
      <c r="B350" s="1">
        <v>1</v>
      </c>
      <c r="C350" s="2">
        <v>2.14</v>
      </c>
      <c r="H350" t="s">
        <v>865</v>
      </c>
      <c r="I350">
        <v>2</v>
      </c>
    </row>
    <row r="351" spans="1:9">
      <c r="A351" s="1" t="s">
        <v>429</v>
      </c>
      <c r="B351" s="1">
        <v>1</v>
      </c>
      <c r="C351" s="2">
        <v>58.16</v>
      </c>
      <c r="H351" t="s">
        <v>866</v>
      </c>
      <c r="I351">
        <v>1</v>
      </c>
    </row>
    <row r="352" spans="1:9">
      <c r="A352" s="1" t="s">
        <v>431</v>
      </c>
      <c r="B352" s="1">
        <v>1</v>
      </c>
      <c r="C352" s="2">
        <v>104.98</v>
      </c>
      <c r="H352" t="s">
        <v>470</v>
      </c>
      <c r="I352">
        <v>1</v>
      </c>
    </row>
    <row r="353" spans="1:9">
      <c r="A353" s="1" t="s">
        <v>433</v>
      </c>
      <c r="B353" s="1">
        <v>1</v>
      </c>
      <c r="C353" s="2">
        <v>30.59</v>
      </c>
      <c r="H353" t="s">
        <v>867</v>
      </c>
      <c r="I353">
        <v>1</v>
      </c>
    </row>
    <row r="354" spans="1:9">
      <c r="A354" s="1" t="s">
        <v>435</v>
      </c>
      <c r="B354" s="1">
        <v>1</v>
      </c>
      <c r="C354" s="2">
        <v>5.57</v>
      </c>
      <c r="H354" t="s">
        <v>472</v>
      </c>
      <c r="I354">
        <v>1</v>
      </c>
    </row>
    <row r="355" spans="1:9">
      <c r="A355" s="1" t="s">
        <v>435</v>
      </c>
      <c r="B355" s="1">
        <v>1</v>
      </c>
      <c r="C355" s="2">
        <v>126.44</v>
      </c>
      <c r="H355" t="s">
        <v>474</v>
      </c>
      <c r="I355">
        <v>1</v>
      </c>
    </row>
    <row r="356" spans="1:9">
      <c r="A356" s="1" t="s">
        <v>437</v>
      </c>
      <c r="B356" s="1">
        <v>1</v>
      </c>
      <c r="C356" s="2">
        <v>31.76</v>
      </c>
      <c r="H356" t="s">
        <v>868</v>
      </c>
      <c r="I356">
        <v>1</v>
      </c>
    </row>
    <row r="357" spans="1:9">
      <c r="A357" s="1" t="s">
        <v>439</v>
      </c>
      <c r="B357" s="1">
        <v>1</v>
      </c>
      <c r="C357" s="2">
        <v>38.7</v>
      </c>
      <c r="H357" t="s">
        <v>476</v>
      </c>
      <c r="I357">
        <v>1</v>
      </c>
    </row>
    <row r="358" spans="1:9">
      <c r="A358" s="1" t="s">
        <v>441</v>
      </c>
      <c r="B358" s="1">
        <v>1</v>
      </c>
      <c r="C358" s="2">
        <v>97.08</v>
      </c>
      <c r="H358" t="s">
        <v>478</v>
      </c>
      <c r="I358">
        <v>1</v>
      </c>
    </row>
    <row r="359" spans="1:9">
      <c r="A359" s="1" t="s">
        <v>443</v>
      </c>
      <c r="B359" s="1">
        <v>1</v>
      </c>
      <c r="C359" s="2">
        <v>45.48</v>
      </c>
      <c r="H359" t="s">
        <v>869</v>
      </c>
      <c r="I359">
        <v>1</v>
      </c>
    </row>
    <row r="360" spans="1:9">
      <c r="A360" s="1" t="s">
        <v>445</v>
      </c>
      <c r="B360" s="1">
        <v>1</v>
      </c>
      <c r="C360" s="2">
        <v>55.83</v>
      </c>
      <c r="H360" t="s">
        <v>480</v>
      </c>
      <c r="I360">
        <v>1</v>
      </c>
    </row>
    <row r="361" spans="1:9">
      <c r="A361" s="1" t="s">
        <v>447</v>
      </c>
      <c r="B361" s="1">
        <v>1</v>
      </c>
      <c r="C361" s="2">
        <v>12.76</v>
      </c>
      <c r="H361" t="s">
        <v>481</v>
      </c>
      <c r="I361">
        <v>1</v>
      </c>
    </row>
    <row r="362" spans="1:9">
      <c r="A362" s="1" t="s">
        <v>859</v>
      </c>
      <c r="B362" s="1">
        <v>1</v>
      </c>
      <c r="C362" s="2">
        <v>27.57</v>
      </c>
      <c r="H362" t="s">
        <v>483</v>
      </c>
      <c r="I362">
        <v>1</v>
      </c>
    </row>
    <row r="363" spans="1:9">
      <c r="A363" s="1" t="s">
        <v>448</v>
      </c>
      <c r="B363" s="1">
        <v>1</v>
      </c>
      <c r="C363" s="2">
        <v>87.82</v>
      </c>
      <c r="H363" t="s">
        <v>485</v>
      </c>
      <c r="I363">
        <v>1</v>
      </c>
    </row>
    <row r="364" spans="1:9">
      <c r="A364" s="1" t="s">
        <v>450</v>
      </c>
      <c r="B364" s="1">
        <v>1</v>
      </c>
      <c r="C364" s="2">
        <v>111.68</v>
      </c>
      <c r="H364" t="s">
        <v>487</v>
      </c>
      <c r="I364">
        <v>1</v>
      </c>
    </row>
    <row r="365" spans="1:9">
      <c r="A365" s="1" t="s">
        <v>452</v>
      </c>
      <c r="B365" s="1">
        <v>1</v>
      </c>
      <c r="C365" s="2">
        <v>106.1</v>
      </c>
      <c r="H365" t="s">
        <v>870</v>
      </c>
      <c r="I365">
        <v>1</v>
      </c>
    </row>
    <row r="366" spans="1:9">
      <c r="A366" s="1" t="s">
        <v>860</v>
      </c>
      <c r="B366" s="1">
        <v>1</v>
      </c>
      <c r="C366" s="2">
        <v>15.6</v>
      </c>
      <c r="H366" t="s">
        <v>489</v>
      </c>
      <c r="I366">
        <v>1</v>
      </c>
    </row>
    <row r="367" spans="1:9">
      <c r="A367" s="1" t="s">
        <v>454</v>
      </c>
      <c r="B367" s="1">
        <v>1</v>
      </c>
      <c r="C367" s="2">
        <v>14.72</v>
      </c>
      <c r="H367" t="s">
        <v>871</v>
      </c>
      <c r="I367">
        <v>1</v>
      </c>
    </row>
    <row r="368" spans="1:9">
      <c r="A368" s="1" t="s">
        <v>457</v>
      </c>
      <c r="B368" s="1">
        <v>1</v>
      </c>
      <c r="C368" s="2">
        <v>69.36</v>
      </c>
      <c r="H368" t="s">
        <v>872</v>
      </c>
      <c r="I368">
        <v>1</v>
      </c>
    </row>
    <row r="369" spans="1:9">
      <c r="A369" s="1" t="s">
        <v>861</v>
      </c>
      <c r="B369" s="1">
        <v>1</v>
      </c>
      <c r="C369" s="2">
        <v>86.88</v>
      </c>
      <c r="H369" t="s">
        <v>491</v>
      </c>
      <c r="I369">
        <v>1</v>
      </c>
    </row>
    <row r="370" spans="1:9">
      <c r="A370" s="1" t="s">
        <v>459</v>
      </c>
      <c r="B370" s="1">
        <v>1</v>
      </c>
      <c r="C370" s="2">
        <v>25.27</v>
      </c>
      <c r="H370" t="s">
        <v>493</v>
      </c>
      <c r="I370">
        <v>1</v>
      </c>
    </row>
    <row r="371" spans="1:9">
      <c r="A371" s="1" t="s">
        <v>862</v>
      </c>
      <c r="B371" s="1">
        <v>1</v>
      </c>
      <c r="C371" s="2">
        <v>12.58</v>
      </c>
      <c r="H371" t="s">
        <v>873</v>
      </c>
      <c r="I371">
        <v>1</v>
      </c>
    </row>
    <row r="372" spans="1:9">
      <c r="A372" s="1" t="s">
        <v>862</v>
      </c>
      <c r="B372" s="1">
        <v>1</v>
      </c>
      <c r="C372" s="2">
        <v>80.28</v>
      </c>
      <c r="H372" t="s">
        <v>495</v>
      </c>
      <c r="I372">
        <v>1</v>
      </c>
    </row>
    <row r="373" spans="1:9">
      <c r="A373" s="1" t="s">
        <v>863</v>
      </c>
      <c r="B373" s="1">
        <v>1</v>
      </c>
      <c r="C373" s="2">
        <v>22.64</v>
      </c>
      <c r="H373" t="s">
        <v>496</v>
      </c>
      <c r="I373">
        <v>1</v>
      </c>
    </row>
    <row r="374" spans="1:9">
      <c r="A374" s="1" t="s">
        <v>462</v>
      </c>
      <c r="B374" s="1">
        <v>1</v>
      </c>
      <c r="C374" s="2">
        <v>201.91</v>
      </c>
      <c r="H374" t="s">
        <v>874</v>
      </c>
      <c r="I374">
        <v>1</v>
      </c>
    </row>
    <row r="375" spans="1:9">
      <c r="A375" s="1" t="s">
        <v>864</v>
      </c>
      <c r="B375" s="1">
        <v>2</v>
      </c>
      <c r="C375" s="2">
        <v>32.26</v>
      </c>
      <c r="H375" t="s">
        <v>498</v>
      </c>
      <c r="I375">
        <v>1</v>
      </c>
    </row>
    <row r="376" spans="1:9">
      <c r="A376" s="1" t="s">
        <v>464</v>
      </c>
      <c r="B376" s="1">
        <v>1</v>
      </c>
      <c r="C376" s="2">
        <v>53.61</v>
      </c>
      <c r="H376" t="s">
        <v>500</v>
      </c>
      <c r="I376">
        <v>1</v>
      </c>
    </row>
    <row r="377" spans="1:9">
      <c r="A377" s="1" t="s">
        <v>466</v>
      </c>
      <c r="B377" s="1">
        <v>1</v>
      </c>
      <c r="C377" s="2">
        <v>13.43</v>
      </c>
      <c r="H377" t="s">
        <v>502</v>
      </c>
      <c r="I377">
        <v>1</v>
      </c>
    </row>
    <row r="378" spans="1:9">
      <c r="A378" s="1" t="s">
        <v>468</v>
      </c>
      <c r="B378" s="1">
        <v>1</v>
      </c>
      <c r="C378" s="2">
        <v>13.02</v>
      </c>
      <c r="H378" t="s">
        <v>875</v>
      </c>
      <c r="I378">
        <v>1</v>
      </c>
    </row>
    <row r="379" spans="1:9">
      <c r="A379" s="1" t="s">
        <v>865</v>
      </c>
      <c r="B379" s="1">
        <v>2</v>
      </c>
      <c r="C379" s="2">
        <v>52.8</v>
      </c>
      <c r="H379" t="s">
        <v>504</v>
      </c>
      <c r="I379">
        <v>1</v>
      </c>
    </row>
    <row r="380" spans="1:9">
      <c r="A380" s="1" t="s">
        <v>866</v>
      </c>
      <c r="B380" s="1">
        <v>1</v>
      </c>
      <c r="C380" s="2">
        <v>96.26</v>
      </c>
      <c r="H380" t="s">
        <v>506</v>
      </c>
      <c r="I380">
        <v>1</v>
      </c>
    </row>
    <row r="381" spans="1:9">
      <c r="A381" s="1" t="s">
        <v>470</v>
      </c>
      <c r="B381" s="1">
        <v>1</v>
      </c>
      <c r="C381" s="2">
        <v>89.07</v>
      </c>
      <c r="H381" t="s">
        <v>876</v>
      </c>
      <c r="I381">
        <v>1</v>
      </c>
    </row>
    <row r="382" spans="1:9">
      <c r="A382" s="1" t="s">
        <v>867</v>
      </c>
      <c r="B382" s="1">
        <v>1</v>
      </c>
      <c r="C382" s="2">
        <v>91.03</v>
      </c>
      <c r="H382" t="s">
        <v>877</v>
      </c>
      <c r="I382">
        <v>2</v>
      </c>
    </row>
    <row r="383" spans="1:9">
      <c r="A383" s="1" t="s">
        <v>472</v>
      </c>
      <c r="B383" s="1">
        <v>1</v>
      </c>
      <c r="C383" s="2">
        <v>62.6</v>
      </c>
      <c r="H383" t="s">
        <v>509</v>
      </c>
      <c r="I383">
        <v>1</v>
      </c>
    </row>
    <row r="384" spans="1:9">
      <c r="A384" s="1" t="s">
        <v>474</v>
      </c>
      <c r="B384" s="1">
        <v>1</v>
      </c>
      <c r="C384" s="2">
        <v>13.23</v>
      </c>
      <c r="H384" t="s">
        <v>512</v>
      </c>
      <c r="I384">
        <v>1</v>
      </c>
    </row>
    <row r="385" spans="1:9">
      <c r="A385" s="1" t="s">
        <v>868</v>
      </c>
      <c r="B385" s="1">
        <v>1</v>
      </c>
      <c r="C385" s="2">
        <v>79.8</v>
      </c>
      <c r="H385" t="s">
        <v>514</v>
      </c>
      <c r="I385">
        <v>2</v>
      </c>
    </row>
    <row r="386" spans="1:9">
      <c r="A386" s="1" t="s">
        <v>476</v>
      </c>
      <c r="B386" s="1">
        <v>1</v>
      </c>
      <c r="C386" s="2">
        <v>25.04</v>
      </c>
      <c r="H386" t="s">
        <v>516</v>
      </c>
      <c r="I386">
        <v>1</v>
      </c>
    </row>
    <row r="387" spans="1:9">
      <c r="A387" s="1" t="s">
        <v>478</v>
      </c>
      <c r="B387" s="1">
        <v>1</v>
      </c>
      <c r="C387" s="2">
        <v>67.1</v>
      </c>
      <c r="H387" t="s">
        <v>878</v>
      </c>
      <c r="I387">
        <v>1</v>
      </c>
    </row>
    <row r="388" spans="1:9">
      <c r="A388" s="1" t="s">
        <v>869</v>
      </c>
      <c r="B388" s="1">
        <v>1</v>
      </c>
      <c r="C388" s="2">
        <v>82.34</v>
      </c>
      <c r="H388" t="s">
        <v>519</v>
      </c>
      <c r="I388">
        <v>1</v>
      </c>
    </row>
    <row r="389" spans="1:9">
      <c r="A389" s="1" t="s">
        <v>480</v>
      </c>
      <c r="B389" s="1">
        <v>1</v>
      </c>
      <c r="C389" s="2">
        <v>17.17</v>
      </c>
      <c r="H389" t="s">
        <v>879</v>
      </c>
      <c r="I389">
        <v>1</v>
      </c>
    </row>
    <row r="390" spans="1:9">
      <c r="A390" s="1" t="s">
        <v>481</v>
      </c>
      <c r="B390" s="1">
        <v>1</v>
      </c>
      <c r="C390" s="2">
        <v>12.11</v>
      </c>
      <c r="H390" t="s">
        <v>522</v>
      </c>
      <c r="I390">
        <v>1</v>
      </c>
    </row>
    <row r="391" spans="1:9">
      <c r="A391" s="1" t="s">
        <v>483</v>
      </c>
      <c r="B391" s="1">
        <v>1</v>
      </c>
      <c r="C391" s="2">
        <v>22.83</v>
      </c>
      <c r="H391" t="s">
        <v>523</v>
      </c>
      <c r="I391">
        <v>1</v>
      </c>
    </row>
    <row r="392" spans="1:9">
      <c r="A392" s="1" t="s">
        <v>485</v>
      </c>
      <c r="B392" s="1">
        <v>1</v>
      </c>
      <c r="C392" s="2">
        <v>32.02</v>
      </c>
      <c r="H392" t="s">
        <v>525</v>
      </c>
      <c r="I392">
        <v>1</v>
      </c>
    </row>
    <row r="393" spans="1:9">
      <c r="A393" s="1" t="s">
        <v>487</v>
      </c>
      <c r="B393" s="1">
        <v>1</v>
      </c>
      <c r="C393" s="2">
        <v>12.45</v>
      </c>
      <c r="H393" t="s">
        <v>880</v>
      </c>
      <c r="I393">
        <v>1</v>
      </c>
    </row>
    <row r="394" spans="1:9">
      <c r="A394" s="1" t="s">
        <v>870</v>
      </c>
      <c r="B394" s="1">
        <v>1</v>
      </c>
      <c r="C394" s="2">
        <v>18.81</v>
      </c>
      <c r="H394" t="s">
        <v>881</v>
      </c>
      <c r="I394">
        <v>1</v>
      </c>
    </row>
    <row r="395" spans="1:9">
      <c r="A395" s="1" t="s">
        <v>489</v>
      </c>
      <c r="B395" s="1">
        <v>1</v>
      </c>
      <c r="C395" s="2">
        <v>55.02</v>
      </c>
      <c r="H395" t="s">
        <v>882</v>
      </c>
      <c r="I395">
        <v>1</v>
      </c>
    </row>
    <row r="396" spans="1:9">
      <c r="A396" s="1" t="s">
        <v>871</v>
      </c>
      <c r="B396" s="1">
        <v>1</v>
      </c>
      <c r="C396" s="2">
        <v>14.6</v>
      </c>
      <c r="H396" t="s">
        <v>883</v>
      </c>
      <c r="I396">
        <v>1</v>
      </c>
    </row>
    <row r="397" spans="1:9">
      <c r="A397" s="1" t="s">
        <v>872</v>
      </c>
      <c r="B397" s="1">
        <v>1</v>
      </c>
      <c r="C397" s="2">
        <v>45.42</v>
      </c>
      <c r="H397" t="s">
        <v>884</v>
      </c>
      <c r="I397">
        <v>1</v>
      </c>
    </row>
    <row r="398" spans="1:9">
      <c r="A398" s="1" t="s">
        <v>491</v>
      </c>
      <c r="B398" s="1">
        <v>1</v>
      </c>
      <c r="C398" s="2">
        <v>22.19</v>
      </c>
      <c r="H398" t="s">
        <v>527</v>
      </c>
      <c r="I398">
        <v>2</v>
      </c>
    </row>
    <row r="399" spans="1:9">
      <c r="A399" s="1" t="s">
        <v>493</v>
      </c>
      <c r="B399" s="1">
        <v>1</v>
      </c>
      <c r="C399" s="2">
        <v>63.29</v>
      </c>
      <c r="H399" t="s">
        <v>530</v>
      </c>
      <c r="I399">
        <v>1</v>
      </c>
    </row>
    <row r="400" spans="1:9">
      <c r="A400" s="1" t="s">
        <v>873</v>
      </c>
      <c r="B400" s="1">
        <v>1</v>
      </c>
      <c r="C400" s="2">
        <v>20.95</v>
      </c>
      <c r="H400" t="s">
        <v>885</v>
      </c>
      <c r="I400">
        <v>1</v>
      </c>
    </row>
    <row r="401" spans="1:9">
      <c r="A401" s="1" t="s">
        <v>495</v>
      </c>
      <c r="B401" s="1">
        <v>1</v>
      </c>
      <c r="C401" s="2">
        <v>69.27</v>
      </c>
      <c r="H401" t="s">
        <v>532</v>
      </c>
      <c r="I401">
        <v>1</v>
      </c>
    </row>
    <row r="402" spans="1:9">
      <c r="A402" s="1" t="s">
        <v>496</v>
      </c>
      <c r="B402" s="1">
        <v>1</v>
      </c>
      <c r="C402" s="2">
        <v>74.46</v>
      </c>
      <c r="H402" t="s">
        <v>886</v>
      </c>
      <c r="I402">
        <v>1</v>
      </c>
    </row>
    <row r="403" spans="1:9">
      <c r="A403" s="1" t="s">
        <v>874</v>
      </c>
      <c r="B403" s="1">
        <v>1</v>
      </c>
      <c r="C403" s="2">
        <v>59.8</v>
      </c>
      <c r="H403" t="s">
        <v>534</v>
      </c>
      <c r="I403">
        <v>2</v>
      </c>
    </row>
    <row r="404" spans="1:9">
      <c r="A404" s="1" t="s">
        <v>498</v>
      </c>
      <c r="B404" s="1">
        <v>1</v>
      </c>
      <c r="C404" s="2">
        <v>40.95</v>
      </c>
      <c r="H404" t="s">
        <v>537</v>
      </c>
      <c r="I404">
        <v>1</v>
      </c>
    </row>
    <row r="405" spans="1:9">
      <c r="A405" s="1" t="s">
        <v>500</v>
      </c>
      <c r="B405" s="1">
        <v>1</v>
      </c>
      <c r="C405" s="2">
        <v>40.25</v>
      </c>
      <c r="H405" t="s">
        <v>539</v>
      </c>
      <c r="I405">
        <v>1</v>
      </c>
    </row>
    <row r="406" spans="1:9">
      <c r="A406" s="1" t="s">
        <v>502</v>
      </c>
      <c r="B406" s="1">
        <v>1</v>
      </c>
      <c r="C406" s="2">
        <v>12.91</v>
      </c>
      <c r="H406" t="s">
        <v>542</v>
      </c>
      <c r="I406">
        <v>1</v>
      </c>
    </row>
    <row r="407" spans="1:9">
      <c r="A407" s="1" t="s">
        <v>875</v>
      </c>
      <c r="B407" s="1">
        <v>1</v>
      </c>
      <c r="C407" s="2">
        <v>203.93</v>
      </c>
      <c r="H407" t="s">
        <v>543</v>
      </c>
      <c r="I407">
        <v>1</v>
      </c>
    </row>
    <row r="408" spans="1:9">
      <c r="A408" s="1" t="s">
        <v>504</v>
      </c>
      <c r="B408" s="1">
        <v>1</v>
      </c>
      <c r="C408" s="2">
        <v>13.64</v>
      </c>
      <c r="H408" t="s">
        <v>545</v>
      </c>
      <c r="I408">
        <v>2</v>
      </c>
    </row>
    <row r="409" spans="1:9">
      <c r="A409" s="1" t="s">
        <v>506</v>
      </c>
      <c r="B409" s="1">
        <v>1</v>
      </c>
      <c r="C409" s="2">
        <v>99.72</v>
      </c>
      <c r="H409" t="s">
        <v>547</v>
      </c>
      <c r="I409">
        <v>1</v>
      </c>
    </row>
    <row r="410" spans="1:9">
      <c r="A410" s="1" t="s">
        <v>876</v>
      </c>
      <c r="B410" s="1">
        <v>1</v>
      </c>
      <c r="C410" s="2">
        <v>15.63</v>
      </c>
      <c r="H410" t="s">
        <v>887</v>
      </c>
      <c r="I410">
        <v>1</v>
      </c>
    </row>
    <row r="411" spans="1:9">
      <c r="A411" s="1" t="s">
        <v>877</v>
      </c>
      <c r="B411" s="1">
        <v>2</v>
      </c>
      <c r="C411" s="2">
        <v>28.38</v>
      </c>
      <c r="H411" t="s">
        <v>888</v>
      </c>
      <c r="I411">
        <v>1</v>
      </c>
    </row>
    <row r="412" spans="1:9">
      <c r="A412" s="1" t="s">
        <v>509</v>
      </c>
      <c r="B412" s="1">
        <v>1</v>
      </c>
      <c r="C412" s="2">
        <v>29.52</v>
      </c>
      <c r="H412" t="s">
        <v>549</v>
      </c>
      <c r="I412">
        <v>1</v>
      </c>
    </row>
    <row r="413" spans="1:9">
      <c r="A413" s="1" t="s">
        <v>512</v>
      </c>
      <c r="B413" s="1">
        <v>1</v>
      </c>
      <c r="C413" s="2">
        <v>76.07</v>
      </c>
      <c r="H413" t="s">
        <v>551</v>
      </c>
      <c r="I413">
        <v>1</v>
      </c>
    </row>
    <row r="414" spans="1:9">
      <c r="A414" s="1" t="s">
        <v>514</v>
      </c>
      <c r="B414" s="1">
        <v>2</v>
      </c>
      <c r="C414" s="2">
        <v>38.18</v>
      </c>
      <c r="H414" t="s">
        <v>554</v>
      </c>
      <c r="I414">
        <v>1</v>
      </c>
    </row>
    <row r="415" spans="1:9">
      <c r="A415" s="1" t="s">
        <v>516</v>
      </c>
      <c r="B415" s="1">
        <v>1</v>
      </c>
      <c r="C415" s="2">
        <v>12.36</v>
      </c>
      <c r="H415" t="s">
        <v>556</v>
      </c>
      <c r="I415">
        <v>1</v>
      </c>
    </row>
    <row r="416" spans="1:9">
      <c r="A416" s="1" t="s">
        <v>878</v>
      </c>
      <c r="B416" s="1">
        <v>1</v>
      </c>
      <c r="C416" s="2">
        <v>22.24</v>
      </c>
      <c r="H416" t="s">
        <v>559</v>
      </c>
      <c r="I416">
        <v>1</v>
      </c>
    </row>
    <row r="417" spans="1:9">
      <c r="A417" s="1" t="s">
        <v>519</v>
      </c>
      <c r="B417" s="1">
        <v>1</v>
      </c>
      <c r="C417" s="2">
        <v>106.03</v>
      </c>
      <c r="H417" t="s">
        <v>889</v>
      </c>
      <c r="I417">
        <v>1</v>
      </c>
    </row>
    <row r="418" spans="1:9">
      <c r="A418" s="1" t="s">
        <v>879</v>
      </c>
      <c r="B418" s="1">
        <v>1</v>
      </c>
      <c r="C418" s="2">
        <v>89.43</v>
      </c>
      <c r="H418" t="s">
        <v>561</v>
      </c>
      <c r="I418">
        <v>1</v>
      </c>
    </row>
    <row r="419" spans="1:9">
      <c r="A419" s="1" t="s">
        <v>522</v>
      </c>
      <c r="B419" s="1">
        <v>1</v>
      </c>
      <c r="C419" s="2">
        <v>61.43</v>
      </c>
      <c r="H419" t="s">
        <v>563</v>
      </c>
      <c r="I419">
        <v>1</v>
      </c>
    </row>
    <row r="420" spans="1:9">
      <c r="A420" s="1" t="s">
        <v>523</v>
      </c>
      <c r="B420" s="1">
        <v>1</v>
      </c>
      <c r="C420" s="2">
        <v>17.93</v>
      </c>
      <c r="H420" t="s">
        <v>565</v>
      </c>
      <c r="I420">
        <v>1</v>
      </c>
    </row>
    <row r="421" spans="1:9">
      <c r="A421" s="1" t="s">
        <v>525</v>
      </c>
      <c r="B421" s="1">
        <v>1</v>
      </c>
      <c r="C421" s="2">
        <v>10.58</v>
      </c>
      <c r="H421" t="s">
        <v>890</v>
      </c>
      <c r="I421">
        <v>1</v>
      </c>
    </row>
    <row r="422" spans="1:9">
      <c r="A422" s="1" t="s">
        <v>880</v>
      </c>
      <c r="B422" s="1">
        <v>1</v>
      </c>
      <c r="C422" s="2">
        <v>11.55</v>
      </c>
      <c r="H422" t="s">
        <v>567</v>
      </c>
      <c r="I422">
        <v>1</v>
      </c>
    </row>
    <row r="423" spans="1:9">
      <c r="A423" s="1" t="s">
        <v>880</v>
      </c>
      <c r="B423" s="1">
        <v>1</v>
      </c>
      <c r="C423" s="2">
        <v>83.38</v>
      </c>
      <c r="H423" t="s">
        <v>569</v>
      </c>
      <c r="I423">
        <v>1</v>
      </c>
    </row>
    <row r="424" spans="1:9">
      <c r="A424" s="1" t="s">
        <v>881</v>
      </c>
      <c r="B424" s="1">
        <v>1</v>
      </c>
      <c r="C424" s="2">
        <v>13.39</v>
      </c>
      <c r="H424" t="s">
        <v>571</v>
      </c>
      <c r="I424">
        <v>1</v>
      </c>
    </row>
    <row r="425" spans="1:9">
      <c r="A425" s="1" t="s">
        <v>882</v>
      </c>
      <c r="B425" s="1">
        <v>1</v>
      </c>
      <c r="C425" s="2">
        <v>51.99</v>
      </c>
      <c r="H425" t="s">
        <v>891</v>
      </c>
      <c r="I425">
        <v>1</v>
      </c>
    </row>
    <row r="426" spans="1:9">
      <c r="A426" s="1" t="s">
        <v>883</v>
      </c>
      <c r="B426" s="1">
        <v>1</v>
      </c>
      <c r="C426" s="2">
        <v>80.93</v>
      </c>
      <c r="H426" t="s">
        <v>574</v>
      </c>
      <c r="I426">
        <v>1</v>
      </c>
    </row>
    <row r="427" spans="1:9">
      <c r="A427" s="1" t="s">
        <v>884</v>
      </c>
      <c r="B427" s="1">
        <v>1</v>
      </c>
      <c r="C427" s="2">
        <v>76.71</v>
      </c>
      <c r="H427" t="s">
        <v>892</v>
      </c>
      <c r="I427">
        <v>1</v>
      </c>
    </row>
    <row r="428" spans="1:9">
      <c r="A428" s="1" t="s">
        <v>527</v>
      </c>
      <c r="B428" s="1">
        <v>2</v>
      </c>
      <c r="C428" s="2">
        <v>29.16</v>
      </c>
      <c r="H428" t="s">
        <v>576</v>
      </c>
      <c r="I428">
        <v>1</v>
      </c>
    </row>
    <row r="429" spans="1:9">
      <c r="A429" s="1" t="s">
        <v>530</v>
      </c>
      <c r="B429" s="1">
        <v>1</v>
      </c>
      <c r="C429" s="2">
        <v>67.62</v>
      </c>
      <c r="H429" t="s">
        <v>579</v>
      </c>
      <c r="I429">
        <v>1</v>
      </c>
    </row>
    <row r="430" spans="1:9">
      <c r="A430" s="1" t="s">
        <v>885</v>
      </c>
      <c r="B430" s="1">
        <v>1</v>
      </c>
      <c r="C430" s="2">
        <v>28.83</v>
      </c>
      <c r="H430" t="s">
        <v>893</v>
      </c>
      <c r="I430">
        <v>1</v>
      </c>
    </row>
    <row r="431" spans="1:9">
      <c r="A431" s="1" t="s">
        <v>532</v>
      </c>
      <c r="B431" s="1">
        <v>1</v>
      </c>
      <c r="C431" s="2">
        <v>20.52</v>
      </c>
      <c r="H431" t="s">
        <v>581</v>
      </c>
      <c r="I431">
        <v>1</v>
      </c>
    </row>
    <row r="432" spans="1:9">
      <c r="A432" s="1" t="s">
        <v>886</v>
      </c>
      <c r="B432" s="1">
        <v>1</v>
      </c>
      <c r="C432" s="2">
        <v>90.6</v>
      </c>
      <c r="H432" t="s">
        <v>584</v>
      </c>
      <c r="I432">
        <v>1</v>
      </c>
    </row>
    <row r="433" spans="1:9">
      <c r="A433" s="1" t="s">
        <v>534</v>
      </c>
      <c r="B433" s="1">
        <v>2</v>
      </c>
      <c r="C433" s="2">
        <v>26</v>
      </c>
      <c r="H433" t="s">
        <v>587</v>
      </c>
      <c r="I433">
        <v>1</v>
      </c>
    </row>
    <row r="434" spans="1:9">
      <c r="A434" s="1" t="s">
        <v>537</v>
      </c>
      <c r="B434" s="1">
        <v>1</v>
      </c>
      <c r="C434" s="2">
        <v>141.86</v>
      </c>
      <c r="H434" t="s">
        <v>894</v>
      </c>
      <c r="I434">
        <v>1</v>
      </c>
    </row>
    <row r="435" spans="1:9">
      <c r="A435" s="1" t="s">
        <v>539</v>
      </c>
      <c r="B435" s="1">
        <v>1</v>
      </c>
      <c r="C435" s="2">
        <v>28.89</v>
      </c>
      <c r="H435" t="s">
        <v>589</v>
      </c>
      <c r="I435">
        <v>1</v>
      </c>
    </row>
    <row r="436" spans="1:9">
      <c r="A436" s="1" t="s">
        <v>542</v>
      </c>
      <c r="B436" s="1">
        <v>1</v>
      </c>
      <c r="C436" s="2">
        <v>102.6</v>
      </c>
      <c r="H436" t="s">
        <v>590</v>
      </c>
      <c r="I436">
        <v>1</v>
      </c>
    </row>
    <row r="437" spans="1:9">
      <c r="A437" s="1" t="s">
        <v>543</v>
      </c>
      <c r="B437" s="1">
        <v>1</v>
      </c>
      <c r="C437" s="2">
        <v>14.7</v>
      </c>
      <c r="H437" t="s">
        <v>592</v>
      </c>
      <c r="I437">
        <v>1</v>
      </c>
    </row>
    <row r="438" spans="1:9">
      <c r="A438" s="1" t="s">
        <v>545</v>
      </c>
      <c r="B438" s="1">
        <v>2</v>
      </c>
      <c r="C438" s="2">
        <v>34.22</v>
      </c>
      <c r="H438" t="s">
        <v>593</v>
      </c>
      <c r="I438">
        <v>1</v>
      </c>
    </row>
    <row r="439" spans="1:9">
      <c r="A439" s="1" t="s">
        <v>547</v>
      </c>
      <c r="B439" s="1">
        <v>1</v>
      </c>
      <c r="C439" s="2">
        <v>26.48</v>
      </c>
      <c r="H439" t="s">
        <v>596</v>
      </c>
      <c r="I439">
        <v>1</v>
      </c>
    </row>
    <row r="440" spans="1:9">
      <c r="A440" s="1" t="s">
        <v>887</v>
      </c>
      <c r="B440" s="1">
        <v>1</v>
      </c>
      <c r="C440" s="2">
        <v>40.42</v>
      </c>
      <c r="H440" t="s">
        <v>598</v>
      </c>
      <c r="I440">
        <v>1</v>
      </c>
    </row>
    <row r="441" spans="1:9">
      <c r="A441" s="1" t="s">
        <v>888</v>
      </c>
      <c r="B441" s="1">
        <v>1</v>
      </c>
      <c r="C441" s="2">
        <v>25.47</v>
      </c>
      <c r="H441" t="s">
        <v>600</v>
      </c>
      <c r="I441">
        <v>1</v>
      </c>
    </row>
    <row r="442" spans="1:9">
      <c r="A442" s="1" t="s">
        <v>549</v>
      </c>
      <c r="B442" s="1">
        <v>1</v>
      </c>
      <c r="C442" s="2">
        <v>6.1</v>
      </c>
      <c r="H442" t="s">
        <v>602</v>
      </c>
      <c r="I442">
        <v>1</v>
      </c>
    </row>
    <row r="443" spans="1:9">
      <c r="A443" s="1" t="s">
        <v>549</v>
      </c>
      <c r="B443" s="1">
        <v>1</v>
      </c>
      <c r="C443" s="2">
        <v>98.81</v>
      </c>
      <c r="H443" t="s">
        <v>604</v>
      </c>
      <c r="I443">
        <v>1</v>
      </c>
    </row>
    <row r="444" spans="1:9">
      <c r="A444" s="1" t="s">
        <v>551</v>
      </c>
      <c r="B444" s="1">
        <v>1</v>
      </c>
      <c r="C444" s="2">
        <v>12.08</v>
      </c>
      <c r="H444" t="s">
        <v>606</v>
      </c>
      <c r="I444">
        <v>1</v>
      </c>
    </row>
    <row r="445" spans="1:9">
      <c r="A445" s="1" t="s">
        <v>554</v>
      </c>
      <c r="B445" s="1">
        <v>1</v>
      </c>
      <c r="C445" s="2">
        <v>81.4</v>
      </c>
      <c r="H445" t="s">
        <v>608</v>
      </c>
      <c r="I445">
        <v>1</v>
      </c>
    </row>
    <row r="446" spans="1:9">
      <c r="A446" s="1" t="s">
        <v>556</v>
      </c>
      <c r="B446" s="1">
        <v>1</v>
      </c>
      <c r="C446" s="2">
        <v>22.56</v>
      </c>
      <c r="H446" t="s">
        <v>610</v>
      </c>
      <c r="I446">
        <v>1</v>
      </c>
    </row>
    <row r="447" spans="1:9">
      <c r="A447" s="1" t="s">
        <v>559</v>
      </c>
      <c r="B447" s="1">
        <v>1</v>
      </c>
      <c r="C447" s="2">
        <v>24.37</v>
      </c>
      <c r="H447" t="s">
        <v>612</v>
      </c>
      <c r="I447">
        <v>1</v>
      </c>
    </row>
    <row r="448" spans="1:9">
      <c r="A448" s="1" t="s">
        <v>889</v>
      </c>
      <c r="B448" s="1">
        <v>1</v>
      </c>
      <c r="C448" s="2">
        <v>17.79</v>
      </c>
      <c r="H448" t="s">
        <v>613</v>
      </c>
      <c r="I448">
        <v>1</v>
      </c>
    </row>
    <row r="449" spans="1:9">
      <c r="A449" s="1" t="s">
        <v>561</v>
      </c>
      <c r="B449" s="1">
        <v>1</v>
      </c>
      <c r="C449" s="2">
        <v>76.57</v>
      </c>
      <c r="H449" t="s">
        <v>615</v>
      </c>
      <c r="I449">
        <v>1</v>
      </c>
    </row>
    <row r="450" spans="1:9">
      <c r="A450" s="1" t="s">
        <v>563</v>
      </c>
      <c r="B450" s="1">
        <v>1</v>
      </c>
      <c r="C450" s="2">
        <v>40.53</v>
      </c>
      <c r="H450" t="s">
        <v>617</v>
      </c>
      <c r="I450">
        <v>1</v>
      </c>
    </row>
    <row r="451" spans="1:9">
      <c r="A451" s="1" t="s">
        <v>565</v>
      </c>
      <c r="B451" s="1">
        <v>1</v>
      </c>
      <c r="C451" s="2">
        <v>15.25</v>
      </c>
      <c r="H451" t="s">
        <v>895</v>
      </c>
      <c r="I451">
        <v>1</v>
      </c>
    </row>
    <row r="452" spans="1:9">
      <c r="A452" s="1" t="s">
        <v>890</v>
      </c>
      <c r="B452" s="1">
        <v>1</v>
      </c>
      <c r="C452" s="2">
        <v>20.95</v>
      </c>
      <c r="H452" t="s">
        <v>619</v>
      </c>
      <c r="I452">
        <v>1</v>
      </c>
    </row>
    <row r="453" spans="1:9">
      <c r="A453" s="1" t="s">
        <v>567</v>
      </c>
      <c r="B453" s="1">
        <v>1</v>
      </c>
      <c r="C453" s="2">
        <v>9.25</v>
      </c>
      <c r="H453" t="s">
        <v>622</v>
      </c>
      <c r="I453">
        <v>1</v>
      </c>
    </row>
    <row r="454" spans="1:9">
      <c r="A454" s="1" t="s">
        <v>569</v>
      </c>
      <c r="B454" s="1">
        <v>1</v>
      </c>
      <c r="C454" s="2">
        <v>39.98</v>
      </c>
      <c r="H454" t="s">
        <v>624</v>
      </c>
      <c r="I454">
        <v>1</v>
      </c>
    </row>
    <row r="455" spans="1:9">
      <c r="A455" s="1" t="s">
        <v>571</v>
      </c>
      <c r="B455" s="1">
        <v>1</v>
      </c>
      <c r="C455" s="2">
        <v>33.52</v>
      </c>
      <c r="H455" t="s">
        <v>626</v>
      </c>
      <c r="I455">
        <v>1</v>
      </c>
    </row>
    <row r="456" spans="1:9">
      <c r="A456" s="1" t="s">
        <v>891</v>
      </c>
      <c r="B456" s="1">
        <v>1</v>
      </c>
      <c r="C456" s="2">
        <v>68.42</v>
      </c>
      <c r="H456" t="s">
        <v>629</v>
      </c>
      <c r="I456">
        <v>1</v>
      </c>
    </row>
    <row r="457" spans="1:9">
      <c r="A457" s="1" t="s">
        <v>574</v>
      </c>
      <c r="B457" s="1">
        <v>1</v>
      </c>
      <c r="C457" s="2">
        <v>52.52</v>
      </c>
      <c r="H457" t="s">
        <v>631</v>
      </c>
      <c r="I457">
        <v>1</v>
      </c>
    </row>
    <row r="458" spans="1:9">
      <c r="A458" s="1" t="s">
        <v>892</v>
      </c>
      <c r="B458" s="1">
        <v>1</v>
      </c>
      <c r="C458" s="2">
        <v>32.7</v>
      </c>
      <c r="H458" t="s">
        <v>632</v>
      </c>
      <c r="I458">
        <v>1</v>
      </c>
    </row>
    <row r="459" spans="1:9">
      <c r="A459" s="1" t="s">
        <v>576</v>
      </c>
      <c r="B459" s="1">
        <v>1</v>
      </c>
      <c r="C459" s="2">
        <v>26.64</v>
      </c>
      <c r="H459" t="s">
        <v>634</v>
      </c>
      <c r="I459">
        <v>1</v>
      </c>
    </row>
    <row r="460" spans="1:9">
      <c r="A460" s="1" t="s">
        <v>579</v>
      </c>
      <c r="B460" s="1">
        <v>1</v>
      </c>
      <c r="C460" s="2">
        <v>101.18</v>
      </c>
      <c r="H460" t="s">
        <v>635</v>
      </c>
      <c r="I460">
        <v>1</v>
      </c>
    </row>
    <row r="461" spans="1:9">
      <c r="A461" s="1" t="s">
        <v>893</v>
      </c>
      <c r="B461" s="1">
        <v>1</v>
      </c>
      <c r="C461" s="2">
        <v>40.85</v>
      </c>
      <c r="H461" t="s">
        <v>638</v>
      </c>
      <c r="I461">
        <v>1</v>
      </c>
    </row>
    <row r="462" spans="1:9">
      <c r="A462" s="1" t="s">
        <v>581</v>
      </c>
      <c r="B462" s="1">
        <v>1</v>
      </c>
      <c r="C462" s="2">
        <v>16.46</v>
      </c>
      <c r="H462" t="s">
        <v>896</v>
      </c>
      <c r="I462">
        <v>1</v>
      </c>
    </row>
    <row r="463" spans="1:9">
      <c r="A463" s="1" t="s">
        <v>584</v>
      </c>
      <c r="B463" s="1">
        <v>1</v>
      </c>
      <c r="C463" s="2">
        <v>73.86</v>
      </c>
      <c r="H463" t="s">
        <v>640</v>
      </c>
      <c r="I463">
        <v>1</v>
      </c>
    </row>
    <row r="464" spans="1:9">
      <c r="A464" s="1" t="s">
        <v>587</v>
      </c>
      <c r="B464" s="1">
        <v>1</v>
      </c>
      <c r="C464" s="2">
        <v>209.37</v>
      </c>
      <c r="H464" t="s">
        <v>642</v>
      </c>
      <c r="I464">
        <v>1</v>
      </c>
    </row>
    <row r="465" spans="1:9">
      <c r="A465" s="1" t="s">
        <v>894</v>
      </c>
      <c r="B465" s="1">
        <v>1</v>
      </c>
      <c r="C465" s="2">
        <v>79.63</v>
      </c>
      <c r="H465" t="s">
        <v>897</v>
      </c>
      <c r="I465">
        <v>1</v>
      </c>
    </row>
    <row r="466" spans="1:9">
      <c r="A466" s="1" t="s">
        <v>589</v>
      </c>
      <c r="B466" s="1">
        <v>1</v>
      </c>
      <c r="C466" s="2">
        <v>22.36</v>
      </c>
      <c r="H466" t="s">
        <v>644</v>
      </c>
      <c r="I466">
        <v>1</v>
      </c>
    </row>
    <row r="467" spans="1:9">
      <c r="A467" s="1" t="s">
        <v>590</v>
      </c>
      <c r="B467" s="1">
        <v>1</v>
      </c>
      <c r="C467" s="2">
        <v>23.5</v>
      </c>
      <c r="H467" t="s">
        <v>646</v>
      </c>
      <c r="I467">
        <v>1</v>
      </c>
    </row>
    <row r="468" spans="1:9">
      <c r="A468" s="1" t="s">
        <v>592</v>
      </c>
      <c r="B468" s="1">
        <v>1</v>
      </c>
      <c r="C468" s="2">
        <v>69.1</v>
      </c>
      <c r="H468" t="s">
        <v>898</v>
      </c>
      <c r="I468">
        <v>1</v>
      </c>
    </row>
    <row r="469" spans="1:9">
      <c r="A469" s="1" t="s">
        <v>593</v>
      </c>
      <c r="B469" s="1">
        <v>1</v>
      </c>
      <c r="C469" s="2">
        <v>18.93</v>
      </c>
      <c r="H469" t="s">
        <v>648</v>
      </c>
      <c r="I469">
        <v>1</v>
      </c>
    </row>
    <row r="470" spans="1:9">
      <c r="A470" s="1" t="s">
        <v>596</v>
      </c>
      <c r="B470" s="1">
        <v>1</v>
      </c>
      <c r="C470" s="2">
        <v>72.87</v>
      </c>
      <c r="H470" t="s">
        <v>651</v>
      </c>
      <c r="I470">
        <v>1</v>
      </c>
    </row>
    <row r="471" spans="1:9">
      <c r="A471" s="1" t="s">
        <v>598</v>
      </c>
      <c r="B471" s="1">
        <v>1</v>
      </c>
      <c r="C471" s="2">
        <v>26.14</v>
      </c>
      <c r="H471" t="s">
        <v>653</v>
      </c>
      <c r="I471">
        <v>1</v>
      </c>
    </row>
    <row r="472" spans="1:9">
      <c r="A472" s="1" t="s">
        <v>600</v>
      </c>
      <c r="B472" s="1">
        <v>1</v>
      </c>
      <c r="C472" s="2">
        <v>20.71</v>
      </c>
      <c r="H472" t="s">
        <v>899</v>
      </c>
      <c r="I472">
        <v>1</v>
      </c>
    </row>
    <row r="473" spans="1:9">
      <c r="A473" s="1" t="s">
        <v>602</v>
      </c>
      <c r="B473" s="1">
        <v>1</v>
      </c>
      <c r="C473" s="2">
        <v>51.31</v>
      </c>
      <c r="H473" t="s">
        <v>655</v>
      </c>
      <c r="I473">
        <v>2</v>
      </c>
    </row>
    <row r="474" spans="1:8">
      <c r="A474" s="1" t="s">
        <v>604</v>
      </c>
      <c r="B474" s="1">
        <v>1</v>
      </c>
      <c r="C474" s="2">
        <v>96.07</v>
      </c>
      <c r="H474" t="s">
        <v>900</v>
      </c>
    </row>
    <row r="475" spans="1:9">
      <c r="A475" s="1" t="s">
        <v>606</v>
      </c>
      <c r="B475" s="1">
        <v>1</v>
      </c>
      <c r="C475" s="2">
        <v>17.26</v>
      </c>
      <c r="H475" t="s">
        <v>901</v>
      </c>
      <c r="I475">
        <v>2</v>
      </c>
    </row>
    <row r="476" spans="1:3">
      <c r="A476" s="1" t="s">
        <v>608</v>
      </c>
      <c r="B476" s="1">
        <v>1</v>
      </c>
      <c r="C476" s="2">
        <v>20.9</v>
      </c>
    </row>
    <row r="477" spans="1:3">
      <c r="A477" s="1" t="s">
        <v>610</v>
      </c>
      <c r="B477" s="1">
        <v>1</v>
      </c>
      <c r="C477" s="2">
        <v>53.68</v>
      </c>
    </row>
    <row r="478" spans="1:3">
      <c r="A478" s="1" t="s">
        <v>612</v>
      </c>
      <c r="B478" s="1">
        <v>1</v>
      </c>
      <c r="C478" s="2">
        <v>11.97</v>
      </c>
    </row>
    <row r="479" spans="1:3">
      <c r="A479" s="1" t="s">
        <v>613</v>
      </c>
      <c r="B479" s="1">
        <v>1</v>
      </c>
      <c r="C479" s="2">
        <v>8.23</v>
      </c>
    </row>
    <row r="480" spans="1:3">
      <c r="A480" s="1" t="s">
        <v>615</v>
      </c>
      <c r="B480" s="1">
        <v>1</v>
      </c>
      <c r="C480" s="2">
        <v>20.11</v>
      </c>
    </row>
    <row r="481" spans="1:3">
      <c r="A481" s="1" t="s">
        <v>617</v>
      </c>
      <c r="B481" s="1">
        <v>1</v>
      </c>
      <c r="C481" s="2">
        <v>78.57</v>
      </c>
    </row>
    <row r="482" spans="1:3">
      <c r="A482" s="1" t="s">
        <v>895</v>
      </c>
      <c r="B482" s="1">
        <v>1</v>
      </c>
      <c r="C482" s="2">
        <v>197.68</v>
      </c>
    </row>
    <row r="483" spans="1:3">
      <c r="A483" s="1" t="s">
        <v>619</v>
      </c>
      <c r="B483" s="1">
        <v>1</v>
      </c>
      <c r="C483" s="2">
        <v>13.62</v>
      </c>
    </row>
    <row r="484" spans="1:3">
      <c r="A484" s="1" t="s">
        <v>622</v>
      </c>
      <c r="B484" s="1">
        <v>1</v>
      </c>
      <c r="C484" s="2">
        <v>72.47</v>
      </c>
    </row>
    <row r="485" spans="1:3">
      <c r="A485" s="1" t="s">
        <v>624</v>
      </c>
      <c r="B485" s="1">
        <v>1</v>
      </c>
      <c r="C485" s="2">
        <v>30.86</v>
      </c>
    </row>
    <row r="486" spans="1:3">
      <c r="A486" s="1" t="s">
        <v>626</v>
      </c>
      <c r="B486" s="1">
        <v>1</v>
      </c>
      <c r="C486" s="2">
        <v>16.62</v>
      </c>
    </row>
    <row r="487" spans="1:3">
      <c r="A487" s="1" t="s">
        <v>629</v>
      </c>
      <c r="B487" s="1">
        <v>1</v>
      </c>
      <c r="C487" s="2">
        <v>73.05</v>
      </c>
    </row>
    <row r="488" spans="1:3">
      <c r="A488" s="1" t="s">
        <v>631</v>
      </c>
      <c r="B488" s="1">
        <v>1</v>
      </c>
      <c r="C488" s="2">
        <v>30.13</v>
      </c>
    </row>
    <row r="489" spans="1:3">
      <c r="A489" s="1" t="s">
        <v>632</v>
      </c>
      <c r="B489" s="1">
        <v>1</v>
      </c>
      <c r="C489" s="2">
        <v>73.56</v>
      </c>
    </row>
    <row r="490" spans="1:3">
      <c r="A490" s="1" t="s">
        <v>634</v>
      </c>
      <c r="B490" s="1">
        <v>1</v>
      </c>
      <c r="C490" s="2">
        <v>18.39</v>
      </c>
    </row>
    <row r="491" spans="1:3">
      <c r="A491" s="1" t="s">
        <v>635</v>
      </c>
      <c r="B491" s="1">
        <v>1</v>
      </c>
      <c r="C491" s="2">
        <v>18.08</v>
      </c>
    </row>
    <row r="492" spans="1:3">
      <c r="A492" s="1" t="s">
        <v>638</v>
      </c>
      <c r="B492" s="1">
        <v>1</v>
      </c>
      <c r="C492" s="2">
        <v>7.26</v>
      </c>
    </row>
    <row r="493" spans="1:3">
      <c r="A493" s="1" t="s">
        <v>896</v>
      </c>
      <c r="B493" s="1">
        <v>1</v>
      </c>
      <c r="C493" s="2">
        <v>99.93</v>
      </c>
    </row>
    <row r="494" spans="1:3">
      <c r="A494" s="1" t="s">
        <v>640</v>
      </c>
      <c r="B494" s="1">
        <v>1</v>
      </c>
      <c r="C494" s="2">
        <v>28.26</v>
      </c>
    </row>
    <row r="495" spans="1:3">
      <c r="A495" s="1" t="s">
        <v>642</v>
      </c>
      <c r="B495" s="1">
        <v>1</v>
      </c>
      <c r="C495" s="2">
        <v>27.68</v>
      </c>
    </row>
    <row r="496" spans="1:3">
      <c r="A496" s="1" t="s">
        <v>897</v>
      </c>
      <c r="B496" s="1">
        <v>1</v>
      </c>
      <c r="C496" s="2">
        <v>23.5</v>
      </c>
    </row>
    <row r="497" spans="1:3">
      <c r="A497" s="1" t="s">
        <v>644</v>
      </c>
      <c r="B497" s="1">
        <v>1</v>
      </c>
      <c r="C497" s="2">
        <v>52.39</v>
      </c>
    </row>
    <row r="498" spans="1:3">
      <c r="A498" s="1" t="s">
        <v>646</v>
      </c>
      <c r="B498" s="1">
        <v>1</v>
      </c>
      <c r="C498" s="2">
        <v>21.19</v>
      </c>
    </row>
    <row r="499" spans="1:3">
      <c r="A499" s="1" t="s">
        <v>898</v>
      </c>
      <c r="B499" s="1">
        <v>1</v>
      </c>
      <c r="C499" s="2">
        <v>135.53</v>
      </c>
    </row>
    <row r="500" spans="1:3">
      <c r="A500" s="1" t="s">
        <v>648</v>
      </c>
      <c r="B500" s="1">
        <v>1</v>
      </c>
      <c r="C500" s="2">
        <v>41.07</v>
      </c>
    </row>
    <row r="501" spans="1:3">
      <c r="A501" s="1" t="s">
        <v>651</v>
      </c>
      <c r="B501" s="1">
        <v>1</v>
      </c>
      <c r="C501" s="2">
        <v>27.1</v>
      </c>
    </row>
    <row r="502" spans="1:3">
      <c r="A502" s="1" t="s">
        <v>653</v>
      </c>
      <c r="B502" s="1">
        <v>1</v>
      </c>
      <c r="C502" s="2">
        <v>29.35</v>
      </c>
    </row>
    <row r="503" spans="1:3">
      <c r="A503" s="1" t="s">
        <v>899</v>
      </c>
      <c r="B503" s="1">
        <v>1</v>
      </c>
      <c r="C503" s="2">
        <v>20.21</v>
      </c>
    </row>
    <row r="504" spans="1:3">
      <c r="A504" s="1" t="s">
        <v>655</v>
      </c>
      <c r="B504" s="1">
        <v>2</v>
      </c>
      <c r="C504" s="2">
        <v>38.06</v>
      </c>
    </row>
    <row r="1047851" ht="13.5" spans="1:3">
      <c r="A1047851"/>
      <c r="B1047851"/>
      <c r="C1047851"/>
    </row>
    <row r="1047852" ht="13.5" spans="1:3">
      <c r="A1047852"/>
      <c r="B1047852"/>
      <c r="C1047852"/>
    </row>
    <row r="1047853" ht="13.5" spans="1:3">
      <c r="A1047853"/>
      <c r="B1047853"/>
      <c r="C1047853"/>
    </row>
    <row r="1047854" ht="13.5" spans="1:3">
      <c r="A1047854"/>
      <c r="B1047854"/>
      <c r="C1047854"/>
    </row>
    <row r="1047855" ht="13.5" spans="1:3">
      <c r="A1047855"/>
      <c r="B1047855"/>
      <c r="C1047855"/>
    </row>
    <row r="1047856" ht="13.5" spans="1:3">
      <c r="A1047856"/>
      <c r="B1047856"/>
      <c r="C1047856"/>
    </row>
    <row r="1047857" ht="13.5" spans="1:3">
      <c r="A1047857"/>
      <c r="B1047857"/>
      <c r="C1047857"/>
    </row>
    <row r="1047858" ht="13.5" spans="1:3">
      <c r="A1047858"/>
      <c r="B1047858"/>
      <c r="C1047858"/>
    </row>
    <row r="1047859" ht="13.5" spans="1:3">
      <c r="A1047859"/>
      <c r="B1047859"/>
      <c r="C1047859"/>
    </row>
    <row r="1047860" ht="13.5" spans="1:3">
      <c r="A1047860"/>
      <c r="B1047860"/>
      <c r="C1047860"/>
    </row>
    <row r="1047861" ht="13.5" spans="1:3">
      <c r="A1047861"/>
      <c r="B1047861"/>
      <c r="C1047861"/>
    </row>
    <row r="1047862" ht="13.5" spans="1:3">
      <c r="A1047862"/>
      <c r="B1047862"/>
      <c r="C1047862"/>
    </row>
    <row r="1047863" ht="13.5" spans="1:3">
      <c r="A1047863"/>
      <c r="B1047863"/>
      <c r="C1047863"/>
    </row>
    <row r="1047864" ht="13.5" spans="1:3">
      <c r="A1047864"/>
      <c r="B1047864"/>
      <c r="C1047864"/>
    </row>
    <row r="1047865" ht="13.5" spans="1:3">
      <c r="A1047865"/>
      <c r="B1047865"/>
      <c r="C1047865"/>
    </row>
    <row r="1047866" ht="13.5" spans="1:3">
      <c r="A1047866"/>
      <c r="B1047866"/>
      <c r="C1047866"/>
    </row>
    <row r="1047867" ht="13.5" spans="1:3">
      <c r="A1047867"/>
      <c r="B1047867"/>
      <c r="C1047867"/>
    </row>
    <row r="1047868" ht="13.5" spans="1:3">
      <c r="A1047868"/>
      <c r="B1047868"/>
      <c r="C1047868"/>
    </row>
    <row r="1047869" ht="13.5" spans="1:3">
      <c r="A1047869"/>
      <c r="B1047869"/>
      <c r="C1047869"/>
    </row>
    <row r="1047870" ht="13.5" spans="1:3">
      <c r="A1047870"/>
      <c r="B1047870"/>
      <c r="C1047870"/>
    </row>
    <row r="1047871" ht="13.5" spans="1:3">
      <c r="A1047871"/>
      <c r="B1047871"/>
      <c r="C1047871"/>
    </row>
    <row r="1047872" ht="13.5" spans="1:3">
      <c r="A1047872"/>
      <c r="B1047872"/>
      <c r="C1047872"/>
    </row>
    <row r="1047873" ht="13.5" spans="1:3">
      <c r="A1047873"/>
      <c r="B1047873"/>
      <c r="C1047873"/>
    </row>
    <row r="1047874" ht="13.5" spans="1:3">
      <c r="A1047874"/>
      <c r="B1047874"/>
      <c r="C1047874"/>
    </row>
    <row r="1047875" ht="13.5" spans="1:3">
      <c r="A1047875"/>
      <c r="B1047875"/>
      <c r="C1047875"/>
    </row>
    <row r="1047876" ht="13.5" spans="1:3">
      <c r="A1047876"/>
      <c r="B1047876"/>
      <c r="C1047876"/>
    </row>
    <row r="1047877" ht="13.5" spans="1:3">
      <c r="A1047877"/>
      <c r="B1047877"/>
      <c r="C1047877"/>
    </row>
    <row r="1047878" ht="13.5" spans="1:3">
      <c r="A1047878"/>
      <c r="B1047878"/>
      <c r="C1047878"/>
    </row>
    <row r="1047879" ht="13.5" spans="1:3">
      <c r="A1047879"/>
      <c r="B1047879"/>
      <c r="C1047879"/>
    </row>
    <row r="1047880" ht="13.5" spans="1:3">
      <c r="A1047880"/>
      <c r="B1047880"/>
      <c r="C1047880"/>
    </row>
    <row r="1047881" ht="13.5" spans="1:3">
      <c r="A1047881"/>
      <c r="B1047881"/>
      <c r="C1047881"/>
    </row>
    <row r="1047882" ht="13.5" spans="1:3">
      <c r="A1047882"/>
      <c r="B1047882"/>
      <c r="C1047882"/>
    </row>
    <row r="1047883" ht="13.5" spans="1:3">
      <c r="A1047883"/>
      <c r="B1047883"/>
      <c r="C1047883"/>
    </row>
    <row r="1047884" ht="13.5" spans="1:3">
      <c r="A1047884"/>
      <c r="B1047884"/>
      <c r="C1047884"/>
    </row>
    <row r="1047885" ht="13.5" spans="1:3">
      <c r="A1047885"/>
      <c r="B1047885"/>
      <c r="C1047885"/>
    </row>
    <row r="1047886" ht="13.5" spans="1:3">
      <c r="A1047886"/>
      <c r="B1047886"/>
      <c r="C1047886"/>
    </row>
    <row r="1047887" ht="13.5" spans="1:3">
      <c r="A1047887"/>
      <c r="B1047887"/>
      <c r="C1047887"/>
    </row>
    <row r="1047888" ht="13.5" spans="1:3">
      <c r="A1047888"/>
      <c r="B1047888"/>
      <c r="C1047888"/>
    </row>
    <row r="1047889" ht="13.5" spans="1:3">
      <c r="A1047889"/>
      <c r="B1047889"/>
      <c r="C1047889"/>
    </row>
    <row r="1047890" ht="13.5" spans="1:3">
      <c r="A1047890"/>
      <c r="B1047890"/>
      <c r="C1047890"/>
    </row>
    <row r="1047891" ht="13.5" spans="1:3">
      <c r="A1047891"/>
      <c r="B1047891"/>
      <c r="C1047891"/>
    </row>
    <row r="1047892" ht="13.5" spans="1:3">
      <c r="A1047892"/>
      <c r="B1047892"/>
      <c r="C1047892"/>
    </row>
    <row r="1047893" ht="13.5" spans="1:3">
      <c r="A1047893"/>
      <c r="B1047893"/>
      <c r="C1047893"/>
    </row>
    <row r="1047894" ht="13.5" spans="1:3">
      <c r="A1047894"/>
      <c r="B1047894"/>
      <c r="C1047894"/>
    </row>
    <row r="1047895" ht="13.5" spans="1:3">
      <c r="A1047895"/>
      <c r="B1047895"/>
      <c r="C1047895"/>
    </row>
    <row r="1047896" ht="13.5" spans="1:3">
      <c r="A1047896"/>
      <c r="B1047896"/>
      <c r="C1047896"/>
    </row>
    <row r="1047897" ht="13.5" spans="1:3">
      <c r="A1047897"/>
      <c r="B1047897"/>
      <c r="C1047897"/>
    </row>
    <row r="1047898" ht="13.5" spans="1:3">
      <c r="A1047898"/>
      <c r="B1047898"/>
      <c r="C1047898"/>
    </row>
    <row r="1047899" ht="13.5" spans="1:3">
      <c r="A1047899"/>
      <c r="B1047899"/>
      <c r="C1047899"/>
    </row>
    <row r="1047900" ht="13.5" spans="1:3">
      <c r="A1047900"/>
      <c r="B1047900"/>
      <c r="C1047900"/>
    </row>
    <row r="1047901" ht="13.5" spans="1:3">
      <c r="A1047901"/>
      <c r="B1047901"/>
      <c r="C1047901"/>
    </row>
    <row r="1047902" ht="13.5" spans="1:3">
      <c r="A1047902"/>
      <c r="B1047902"/>
      <c r="C1047902"/>
    </row>
    <row r="1047903" ht="13.5" spans="1:3">
      <c r="A1047903"/>
      <c r="B1047903"/>
      <c r="C1047903"/>
    </row>
    <row r="1047904" ht="13.5" spans="1:3">
      <c r="A1047904"/>
      <c r="B1047904"/>
      <c r="C1047904"/>
    </row>
    <row r="1047905" ht="13.5" spans="1:3">
      <c r="A1047905"/>
      <c r="B1047905"/>
      <c r="C1047905"/>
    </row>
    <row r="1047906" ht="13.5" spans="1:3">
      <c r="A1047906"/>
      <c r="B1047906"/>
      <c r="C1047906"/>
    </row>
    <row r="1047907" ht="13.5" spans="1:3">
      <c r="A1047907"/>
      <c r="B1047907"/>
      <c r="C1047907"/>
    </row>
    <row r="1047908" ht="13.5" spans="1:3">
      <c r="A1047908"/>
      <c r="B1047908"/>
      <c r="C1047908"/>
    </row>
    <row r="1047909" ht="13.5" spans="1:3">
      <c r="A1047909"/>
      <c r="B1047909"/>
      <c r="C1047909"/>
    </row>
    <row r="1047910" ht="13.5" spans="1:3">
      <c r="A1047910"/>
      <c r="B1047910"/>
      <c r="C1047910"/>
    </row>
    <row r="1047911" ht="13.5" spans="1:3">
      <c r="A1047911"/>
      <c r="B1047911"/>
      <c r="C1047911"/>
    </row>
    <row r="1047912" ht="13.5" spans="1:3">
      <c r="A1047912"/>
      <c r="B1047912"/>
      <c r="C1047912"/>
    </row>
    <row r="1047913" ht="13.5" spans="1:3">
      <c r="A1047913"/>
      <c r="B1047913"/>
      <c r="C1047913"/>
    </row>
    <row r="1047914" ht="13.5" spans="1:3">
      <c r="A1047914"/>
      <c r="B1047914"/>
      <c r="C1047914"/>
    </row>
    <row r="1047915" ht="13.5" spans="1:3">
      <c r="A1047915"/>
      <c r="B1047915"/>
      <c r="C1047915"/>
    </row>
    <row r="1047916" ht="13.5" spans="1:3">
      <c r="A1047916"/>
      <c r="B1047916"/>
      <c r="C1047916"/>
    </row>
    <row r="1047917" ht="13.5" spans="1:3">
      <c r="A1047917"/>
      <c r="B1047917"/>
      <c r="C1047917"/>
    </row>
    <row r="1047918" ht="13.5" spans="1:3">
      <c r="A1047918"/>
      <c r="B1047918"/>
      <c r="C1047918"/>
    </row>
    <row r="1047919" ht="13.5" spans="1:3">
      <c r="A1047919"/>
      <c r="B1047919"/>
      <c r="C1047919"/>
    </row>
    <row r="1047920" ht="13.5" spans="1:3">
      <c r="A1047920"/>
      <c r="B1047920"/>
      <c r="C1047920"/>
    </row>
    <row r="1047921" ht="13.5" spans="1:3">
      <c r="A1047921"/>
      <c r="B1047921"/>
      <c r="C1047921"/>
    </row>
    <row r="1047922" ht="13.5" spans="1:3">
      <c r="A1047922"/>
      <c r="B1047922"/>
      <c r="C1047922"/>
    </row>
    <row r="1047923" ht="13.5" spans="1:3">
      <c r="A1047923"/>
      <c r="B1047923"/>
      <c r="C1047923"/>
    </row>
    <row r="1047924" ht="13.5" spans="1:3">
      <c r="A1047924"/>
      <c r="B1047924"/>
      <c r="C1047924"/>
    </row>
    <row r="1047925" ht="13.5" spans="1:3">
      <c r="A1047925"/>
      <c r="B1047925"/>
      <c r="C1047925"/>
    </row>
    <row r="1047926" ht="13.5" spans="1:3">
      <c r="A1047926"/>
      <c r="B1047926"/>
      <c r="C1047926"/>
    </row>
    <row r="1047927" ht="13.5" spans="1:3">
      <c r="A1047927"/>
      <c r="B1047927"/>
      <c r="C1047927"/>
    </row>
    <row r="1047928" ht="13.5" spans="1:3">
      <c r="A1047928"/>
      <c r="B1047928"/>
      <c r="C1047928"/>
    </row>
    <row r="1047929" ht="13.5" spans="1:3">
      <c r="A1047929"/>
      <c r="B1047929"/>
      <c r="C1047929"/>
    </row>
    <row r="1047930" ht="13.5" spans="1:3">
      <c r="A1047930"/>
      <c r="B1047930"/>
      <c r="C1047930"/>
    </row>
    <row r="1047931" ht="13.5" spans="1:3">
      <c r="A1047931"/>
      <c r="B1047931"/>
      <c r="C1047931"/>
    </row>
    <row r="1047932" ht="13.5" spans="1:3">
      <c r="A1047932"/>
      <c r="B1047932"/>
      <c r="C1047932"/>
    </row>
    <row r="1047933" ht="13.5" spans="1:3">
      <c r="A1047933"/>
      <c r="B1047933"/>
      <c r="C1047933"/>
    </row>
    <row r="1047934" ht="13.5" spans="1:3">
      <c r="A1047934"/>
      <c r="B1047934"/>
      <c r="C1047934"/>
    </row>
    <row r="1047935" ht="13.5" spans="1:3">
      <c r="A1047935"/>
      <c r="B1047935"/>
      <c r="C1047935"/>
    </row>
    <row r="1047936" ht="13.5" spans="1:3">
      <c r="A1047936"/>
      <c r="B1047936"/>
      <c r="C1047936"/>
    </row>
    <row r="1047937" ht="13.5" spans="1:3">
      <c r="A1047937"/>
      <c r="B1047937"/>
      <c r="C1047937"/>
    </row>
    <row r="1047938" ht="13.5" spans="1:3">
      <c r="A1047938"/>
      <c r="B1047938"/>
      <c r="C1047938"/>
    </row>
    <row r="1047939" ht="13.5" spans="1:3">
      <c r="A1047939"/>
      <c r="B1047939"/>
      <c r="C1047939"/>
    </row>
    <row r="1047940" ht="13.5" spans="1:3">
      <c r="A1047940"/>
      <c r="B1047940"/>
      <c r="C1047940"/>
    </row>
    <row r="1047941" ht="13.5" spans="1:3">
      <c r="A1047941"/>
      <c r="B1047941"/>
      <c r="C1047941"/>
    </row>
    <row r="1047942" ht="13.5" spans="1:3">
      <c r="A1047942"/>
      <c r="B1047942"/>
      <c r="C1047942"/>
    </row>
    <row r="1047943" ht="13.5" spans="1:3">
      <c r="A1047943"/>
      <c r="B1047943"/>
      <c r="C1047943"/>
    </row>
    <row r="1047944" ht="13.5" spans="1:3">
      <c r="A1047944"/>
      <c r="B1047944"/>
      <c r="C1047944"/>
    </row>
    <row r="1047945" ht="13.5" spans="1:3">
      <c r="A1047945"/>
      <c r="B1047945"/>
      <c r="C1047945"/>
    </row>
    <row r="1047946" ht="13.5" spans="1:3">
      <c r="A1047946"/>
      <c r="B1047946"/>
      <c r="C1047946"/>
    </row>
    <row r="1047947" ht="13.5" spans="1:3">
      <c r="A1047947"/>
      <c r="B1047947"/>
      <c r="C1047947"/>
    </row>
    <row r="1047948" ht="13.5" spans="1:3">
      <c r="A1047948"/>
      <c r="B1047948"/>
      <c r="C1047948"/>
    </row>
    <row r="1047949" ht="13.5" spans="1:3">
      <c r="A1047949"/>
      <c r="B1047949"/>
      <c r="C1047949"/>
    </row>
    <row r="1047950" ht="13.5" spans="1:3">
      <c r="A1047950"/>
      <c r="B1047950"/>
      <c r="C1047950"/>
    </row>
    <row r="1047951" ht="13.5" spans="1:3">
      <c r="A1047951"/>
      <c r="B1047951"/>
      <c r="C1047951"/>
    </row>
    <row r="1047952" ht="13.5" spans="1:3">
      <c r="A1047952"/>
      <c r="B1047952"/>
      <c r="C1047952"/>
    </row>
    <row r="1047953" ht="13.5" spans="1:3">
      <c r="A1047953"/>
      <c r="B1047953"/>
      <c r="C1047953"/>
    </row>
    <row r="1047954" ht="13.5" spans="1:3">
      <c r="A1047954"/>
      <c r="B1047954"/>
      <c r="C1047954"/>
    </row>
    <row r="1047955" ht="13.5" spans="1:3">
      <c r="A1047955"/>
      <c r="B1047955"/>
      <c r="C1047955"/>
    </row>
    <row r="1047956" ht="13.5" spans="1:3">
      <c r="A1047956"/>
      <c r="B1047956"/>
      <c r="C1047956"/>
    </row>
    <row r="1047957" ht="13.5" spans="1:3">
      <c r="A1047957"/>
      <c r="B1047957"/>
      <c r="C1047957"/>
    </row>
    <row r="1047958" ht="13.5" spans="1:3">
      <c r="A1047958"/>
      <c r="B1047958"/>
      <c r="C1047958"/>
    </row>
    <row r="1047959" ht="13.5" spans="1:3">
      <c r="A1047959"/>
      <c r="B1047959"/>
      <c r="C1047959"/>
    </row>
    <row r="1047960" ht="13.5" spans="1:3">
      <c r="A1047960"/>
      <c r="B1047960"/>
      <c r="C1047960"/>
    </row>
    <row r="1047961" ht="13.5" spans="1:3">
      <c r="A1047961"/>
      <c r="B1047961"/>
      <c r="C1047961"/>
    </row>
    <row r="1047962" ht="13.5" spans="1:3">
      <c r="A1047962"/>
      <c r="B1047962"/>
      <c r="C1047962"/>
    </row>
    <row r="1047963" ht="13.5" spans="1:3">
      <c r="A1047963"/>
      <c r="B1047963"/>
      <c r="C1047963"/>
    </row>
    <row r="1047964" ht="13.5" spans="1:3">
      <c r="A1047964"/>
      <c r="B1047964"/>
      <c r="C1047964"/>
    </row>
    <row r="1047965" ht="13.5" spans="1:3">
      <c r="A1047965"/>
      <c r="B1047965"/>
      <c r="C1047965"/>
    </row>
    <row r="1047966" ht="13.5" spans="1:3">
      <c r="A1047966"/>
      <c r="B1047966"/>
      <c r="C1047966"/>
    </row>
    <row r="1047967" ht="13.5" spans="1:3">
      <c r="A1047967"/>
      <c r="B1047967"/>
      <c r="C1047967"/>
    </row>
    <row r="1047968" ht="13.5" spans="1:3">
      <c r="A1047968"/>
      <c r="B1047968"/>
      <c r="C1047968"/>
    </row>
    <row r="1047969" ht="13.5" spans="1:3">
      <c r="A1047969"/>
      <c r="B1047969"/>
      <c r="C1047969"/>
    </row>
    <row r="1047970" ht="13.5" spans="1:3">
      <c r="A1047970"/>
      <c r="B1047970"/>
      <c r="C1047970"/>
    </row>
    <row r="1047971" ht="13.5" spans="1:3">
      <c r="A1047971"/>
      <c r="B1047971"/>
      <c r="C1047971"/>
    </row>
    <row r="1047972" ht="13.5" spans="1:3">
      <c r="A1047972"/>
      <c r="B1047972"/>
      <c r="C1047972"/>
    </row>
    <row r="1047973" ht="13.5" spans="1:3">
      <c r="A1047973"/>
      <c r="B1047973"/>
      <c r="C1047973"/>
    </row>
    <row r="1047974" ht="13.5" spans="1:3">
      <c r="A1047974"/>
      <c r="B1047974"/>
      <c r="C1047974"/>
    </row>
    <row r="1047975" ht="13.5" spans="1:3">
      <c r="A1047975"/>
      <c r="B1047975"/>
      <c r="C1047975"/>
    </row>
    <row r="1047976" ht="13.5" spans="1:3">
      <c r="A1047976"/>
      <c r="B1047976"/>
      <c r="C1047976"/>
    </row>
    <row r="1047977" ht="13.5" spans="1:3">
      <c r="A1047977"/>
      <c r="B1047977"/>
      <c r="C1047977"/>
    </row>
    <row r="1047978" ht="13.5" spans="1:3">
      <c r="A1047978"/>
      <c r="B1047978"/>
      <c r="C1047978"/>
    </row>
    <row r="1047979" ht="13.5" spans="1:3">
      <c r="A1047979"/>
      <c r="B1047979"/>
      <c r="C1047979"/>
    </row>
    <row r="1047980" ht="13.5" spans="1:3">
      <c r="A1047980"/>
      <c r="B1047980"/>
      <c r="C1047980"/>
    </row>
    <row r="1047981" ht="13.5" spans="1:3">
      <c r="A1047981"/>
      <c r="B1047981"/>
      <c r="C1047981"/>
    </row>
    <row r="1047982" ht="13.5" spans="1:3">
      <c r="A1047982"/>
      <c r="B1047982"/>
      <c r="C1047982"/>
    </row>
    <row r="1047983" ht="13.5" spans="1:3">
      <c r="A1047983"/>
      <c r="B1047983"/>
      <c r="C1047983"/>
    </row>
    <row r="1047984" ht="13.5" spans="1:3">
      <c r="A1047984"/>
      <c r="B1047984"/>
      <c r="C1047984"/>
    </row>
    <row r="1047985" ht="13.5" spans="1:3">
      <c r="A1047985"/>
      <c r="B1047985"/>
      <c r="C1047985"/>
    </row>
    <row r="1047986" ht="13.5" spans="1:3">
      <c r="A1047986"/>
      <c r="B1047986"/>
      <c r="C1047986"/>
    </row>
    <row r="1047987" ht="13.5" spans="1:3">
      <c r="A1047987"/>
      <c r="B1047987"/>
      <c r="C1047987"/>
    </row>
    <row r="1047988" ht="13.5" spans="1:3">
      <c r="A1047988"/>
      <c r="B1047988"/>
      <c r="C1047988"/>
    </row>
    <row r="1047989" ht="13.5" spans="1:3">
      <c r="A1047989"/>
      <c r="B1047989"/>
      <c r="C1047989"/>
    </row>
    <row r="1047990" ht="13.5" spans="1:3">
      <c r="A1047990"/>
      <c r="B1047990"/>
      <c r="C1047990"/>
    </row>
    <row r="1047991" ht="13.5" spans="1:3">
      <c r="A1047991"/>
      <c r="B1047991"/>
      <c r="C1047991"/>
    </row>
    <row r="1047992" ht="13.5" spans="1:3">
      <c r="A1047992"/>
      <c r="B1047992"/>
      <c r="C1047992"/>
    </row>
    <row r="1047993" ht="13.5" spans="1:3">
      <c r="A1047993"/>
      <c r="B1047993"/>
      <c r="C1047993"/>
    </row>
    <row r="1047994" ht="13.5" spans="1:3">
      <c r="A1047994"/>
      <c r="B1047994"/>
      <c r="C1047994"/>
    </row>
    <row r="1047995" ht="13.5" spans="1:3">
      <c r="A1047995"/>
      <c r="B1047995"/>
      <c r="C1047995"/>
    </row>
    <row r="1047996" ht="13.5" spans="1:3">
      <c r="A1047996"/>
      <c r="B1047996"/>
      <c r="C1047996"/>
    </row>
    <row r="1047997" ht="13.5" spans="1:3">
      <c r="A1047997"/>
      <c r="B1047997"/>
      <c r="C1047997"/>
    </row>
    <row r="1047998" ht="13.5" spans="1:3">
      <c r="A1047998"/>
      <c r="B1047998"/>
      <c r="C1047998"/>
    </row>
    <row r="1047999" ht="13.5" spans="1:3">
      <c r="A1047999"/>
      <c r="B1047999"/>
      <c r="C1047999"/>
    </row>
    <row r="1048000" ht="13.5" spans="1:3">
      <c r="A1048000"/>
      <c r="B1048000"/>
      <c r="C1048000"/>
    </row>
    <row r="1048001" ht="13.5" spans="1:3">
      <c r="A1048001"/>
      <c r="B1048001"/>
      <c r="C1048001"/>
    </row>
    <row r="1048002" ht="13.5" spans="1:3">
      <c r="A1048002"/>
      <c r="B1048002"/>
      <c r="C1048002"/>
    </row>
    <row r="1048003" ht="13.5" spans="1:3">
      <c r="A1048003"/>
      <c r="B1048003"/>
      <c r="C1048003"/>
    </row>
    <row r="1048004" ht="13.5" spans="1:3">
      <c r="A1048004"/>
      <c r="B1048004"/>
      <c r="C1048004"/>
    </row>
    <row r="1048005" ht="13.5" spans="1:3">
      <c r="A1048005"/>
      <c r="B1048005"/>
      <c r="C1048005"/>
    </row>
    <row r="1048006" ht="13.5" spans="1:3">
      <c r="A1048006"/>
      <c r="B1048006"/>
      <c r="C1048006"/>
    </row>
    <row r="1048007" ht="13.5" spans="1:3">
      <c r="A1048007"/>
      <c r="B1048007"/>
      <c r="C1048007"/>
    </row>
    <row r="1048008" ht="13.5" spans="1:3">
      <c r="A1048008"/>
      <c r="B1048008"/>
      <c r="C1048008"/>
    </row>
    <row r="1048009" ht="13.5" spans="1:3">
      <c r="A1048009"/>
      <c r="B1048009"/>
      <c r="C1048009"/>
    </row>
    <row r="1048010" ht="13.5" spans="1:3">
      <c r="A1048010"/>
      <c r="B1048010"/>
      <c r="C1048010"/>
    </row>
    <row r="1048011" ht="13.5" spans="1:3">
      <c r="A1048011"/>
      <c r="B1048011"/>
      <c r="C1048011"/>
    </row>
    <row r="1048012" ht="13.5" spans="1:3">
      <c r="A1048012"/>
      <c r="B1048012"/>
      <c r="C1048012"/>
    </row>
    <row r="1048013" ht="13.5" spans="1:3">
      <c r="A1048013"/>
      <c r="B1048013"/>
      <c r="C1048013"/>
    </row>
    <row r="1048014" ht="13.5" spans="1:3">
      <c r="A1048014"/>
      <c r="B1048014"/>
      <c r="C1048014"/>
    </row>
    <row r="1048015" ht="13.5" spans="1:3">
      <c r="A1048015"/>
      <c r="B1048015"/>
      <c r="C1048015"/>
    </row>
    <row r="1048016" ht="13.5" spans="1:3">
      <c r="A1048016"/>
      <c r="B1048016"/>
      <c r="C1048016"/>
    </row>
    <row r="1048017" ht="13.5" spans="1:3">
      <c r="A1048017"/>
      <c r="B1048017"/>
      <c r="C1048017"/>
    </row>
    <row r="1048018" ht="13.5" spans="1:3">
      <c r="A1048018"/>
      <c r="B1048018"/>
      <c r="C1048018"/>
    </row>
    <row r="1048019" ht="13.5" spans="1:3">
      <c r="A1048019"/>
      <c r="B1048019"/>
      <c r="C1048019"/>
    </row>
    <row r="1048020" ht="13.5" spans="1:3">
      <c r="A1048020"/>
      <c r="B1048020"/>
      <c r="C1048020"/>
    </row>
    <row r="1048021" ht="13.5" spans="1:3">
      <c r="A1048021"/>
      <c r="B1048021"/>
      <c r="C1048021"/>
    </row>
    <row r="1048022" ht="13.5" spans="1:3">
      <c r="A1048022"/>
      <c r="B1048022"/>
      <c r="C1048022"/>
    </row>
    <row r="1048023" ht="13.5" spans="1:3">
      <c r="A1048023"/>
      <c r="B1048023"/>
      <c r="C1048023"/>
    </row>
    <row r="1048024" ht="13.5" spans="1:3">
      <c r="A1048024"/>
      <c r="B1048024"/>
      <c r="C1048024"/>
    </row>
    <row r="1048025" ht="13.5" spans="1:3">
      <c r="A1048025"/>
      <c r="B1048025"/>
      <c r="C1048025"/>
    </row>
    <row r="1048026" ht="13.5" spans="1:3">
      <c r="A1048026"/>
      <c r="B1048026"/>
      <c r="C1048026"/>
    </row>
    <row r="1048027" ht="13.5" spans="1:3">
      <c r="A1048027"/>
      <c r="B1048027"/>
      <c r="C1048027"/>
    </row>
    <row r="1048028" ht="13.5" spans="1:3">
      <c r="A1048028"/>
      <c r="B1048028"/>
      <c r="C1048028"/>
    </row>
    <row r="1048029" ht="13.5" spans="1:3">
      <c r="A1048029"/>
      <c r="B1048029"/>
      <c r="C1048029"/>
    </row>
    <row r="1048030" ht="13.5" spans="1:3">
      <c r="A1048030"/>
      <c r="B1048030"/>
      <c r="C1048030"/>
    </row>
    <row r="1048031" ht="13.5" spans="1:3">
      <c r="A1048031"/>
      <c r="B1048031"/>
      <c r="C1048031"/>
    </row>
    <row r="1048032" ht="13.5" spans="1:3">
      <c r="A1048032"/>
      <c r="B1048032"/>
      <c r="C1048032"/>
    </row>
    <row r="1048033" ht="13.5" spans="1:3">
      <c r="A1048033"/>
      <c r="B1048033"/>
      <c r="C1048033"/>
    </row>
    <row r="1048034" ht="13.5" spans="1:3">
      <c r="A1048034"/>
      <c r="B1048034"/>
      <c r="C1048034"/>
    </row>
    <row r="1048035" ht="13.5" spans="1:3">
      <c r="A1048035"/>
      <c r="B1048035"/>
      <c r="C1048035"/>
    </row>
    <row r="1048036" ht="13.5" spans="1:3">
      <c r="A1048036"/>
      <c r="B1048036"/>
      <c r="C1048036"/>
    </row>
    <row r="1048037" ht="13.5" spans="1:3">
      <c r="A1048037"/>
      <c r="B1048037"/>
      <c r="C1048037"/>
    </row>
    <row r="1048038" ht="13.5" spans="1:3">
      <c r="A1048038"/>
      <c r="B1048038"/>
      <c r="C1048038"/>
    </row>
    <row r="1048039" ht="13.5" spans="1:3">
      <c r="A1048039"/>
      <c r="B1048039"/>
      <c r="C1048039"/>
    </row>
    <row r="1048040" ht="13.5" spans="1:3">
      <c r="A1048040"/>
      <c r="B1048040"/>
      <c r="C1048040"/>
    </row>
    <row r="1048041" ht="13.5" spans="1:3">
      <c r="A1048041"/>
      <c r="B1048041"/>
      <c r="C1048041"/>
    </row>
    <row r="1048042" ht="13.5" spans="1:3">
      <c r="A1048042"/>
      <c r="B1048042"/>
      <c r="C1048042"/>
    </row>
    <row r="1048043" ht="13.5" spans="1:3">
      <c r="A1048043"/>
      <c r="B1048043"/>
      <c r="C1048043"/>
    </row>
    <row r="1048044" ht="13.5" spans="1:3">
      <c r="A1048044"/>
      <c r="B1048044"/>
      <c r="C1048044"/>
    </row>
    <row r="1048045" ht="13.5" spans="1:3">
      <c r="A1048045"/>
      <c r="B1048045"/>
      <c r="C1048045"/>
    </row>
    <row r="1048046" ht="13.5" spans="1:3">
      <c r="A1048046"/>
      <c r="B1048046"/>
      <c r="C1048046"/>
    </row>
    <row r="1048047" ht="13.5" spans="1:3">
      <c r="A1048047"/>
      <c r="B1048047"/>
      <c r="C1048047"/>
    </row>
    <row r="1048048" ht="13.5" spans="1:3">
      <c r="A1048048"/>
      <c r="B1048048"/>
      <c r="C1048048"/>
    </row>
    <row r="1048049" ht="13.5" spans="1:3">
      <c r="A1048049"/>
      <c r="B1048049"/>
      <c r="C1048049"/>
    </row>
    <row r="1048050" ht="13.5" spans="1:3">
      <c r="A1048050"/>
      <c r="B1048050"/>
      <c r="C1048050"/>
    </row>
    <row r="1048051" ht="13.5" spans="1:3">
      <c r="A1048051"/>
      <c r="B1048051"/>
      <c r="C1048051"/>
    </row>
    <row r="1048052" ht="13.5" spans="1:3">
      <c r="A1048052"/>
      <c r="B1048052"/>
      <c r="C1048052"/>
    </row>
    <row r="1048053" ht="13.5" spans="1:3">
      <c r="A1048053"/>
      <c r="B1048053"/>
      <c r="C1048053"/>
    </row>
    <row r="1048054" ht="13.5" spans="1:3">
      <c r="A1048054"/>
      <c r="B1048054"/>
      <c r="C1048054"/>
    </row>
    <row r="1048055" ht="13.5" spans="1:3">
      <c r="A1048055"/>
      <c r="B1048055"/>
      <c r="C1048055"/>
    </row>
    <row r="1048056" ht="13.5" spans="1:3">
      <c r="A1048056"/>
      <c r="B1048056"/>
      <c r="C1048056"/>
    </row>
    <row r="1048057" ht="13.5" spans="1:3">
      <c r="A1048057"/>
      <c r="B1048057"/>
      <c r="C1048057"/>
    </row>
    <row r="1048058" ht="13.5" spans="1:3">
      <c r="A1048058"/>
      <c r="B1048058"/>
      <c r="C1048058"/>
    </row>
    <row r="1048059" ht="13.5" spans="1:3">
      <c r="A1048059"/>
      <c r="B1048059"/>
      <c r="C1048059"/>
    </row>
    <row r="1048060" ht="13.5" spans="1:3">
      <c r="A1048060"/>
      <c r="B1048060"/>
      <c r="C1048060"/>
    </row>
    <row r="1048061" ht="13.5" spans="1:3">
      <c r="A1048061"/>
      <c r="B1048061"/>
      <c r="C1048061"/>
    </row>
    <row r="1048062" ht="13.5" spans="1:3">
      <c r="A1048062"/>
      <c r="B1048062"/>
      <c r="C1048062"/>
    </row>
    <row r="1048063" ht="13.5" spans="1:3">
      <c r="A1048063"/>
      <c r="B1048063"/>
      <c r="C1048063"/>
    </row>
    <row r="1048064" ht="13.5" spans="1:3">
      <c r="A1048064"/>
      <c r="B1048064"/>
      <c r="C1048064"/>
    </row>
    <row r="1048065" ht="13.5" spans="1:3">
      <c r="A1048065"/>
      <c r="B1048065"/>
      <c r="C1048065"/>
    </row>
    <row r="1048066" ht="13.5" spans="1:3">
      <c r="A1048066"/>
      <c r="B1048066"/>
      <c r="C1048066"/>
    </row>
    <row r="1048067" ht="13.5" spans="1:3">
      <c r="A1048067"/>
      <c r="B1048067"/>
      <c r="C1048067"/>
    </row>
    <row r="1048068" ht="13.5" spans="1:3">
      <c r="A1048068"/>
      <c r="B1048068"/>
      <c r="C1048068"/>
    </row>
    <row r="1048069" ht="13.5" spans="1:3">
      <c r="A1048069"/>
      <c r="B1048069"/>
      <c r="C1048069"/>
    </row>
    <row r="1048070" ht="13.5" spans="1:3">
      <c r="A1048070"/>
      <c r="B1048070"/>
      <c r="C1048070"/>
    </row>
    <row r="1048071" ht="13.5" spans="1:3">
      <c r="A1048071"/>
      <c r="B1048071"/>
      <c r="C1048071"/>
    </row>
    <row r="1048072" ht="13.5" spans="1:3">
      <c r="A1048072"/>
      <c r="B1048072"/>
      <c r="C1048072"/>
    </row>
    <row r="1048073" ht="13.5" spans="1:3">
      <c r="A1048073"/>
      <c r="B1048073"/>
      <c r="C1048073"/>
    </row>
    <row r="1048074" ht="13.5" spans="1:3">
      <c r="A1048074"/>
      <c r="B1048074"/>
      <c r="C1048074"/>
    </row>
    <row r="1048075" ht="13.5" spans="1:3">
      <c r="A1048075"/>
      <c r="B1048075"/>
      <c r="C1048075"/>
    </row>
    <row r="1048076" ht="13.5" spans="1:3">
      <c r="A1048076"/>
      <c r="B1048076"/>
      <c r="C1048076"/>
    </row>
    <row r="1048077" ht="13.5" spans="1:3">
      <c r="A1048077"/>
      <c r="B1048077"/>
      <c r="C1048077"/>
    </row>
    <row r="1048078" ht="13.5" spans="1:3">
      <c r="A1048078"/>
      <c r="B1048078"/>
      <c r="C1048078"/>
    </row>
    <row r="1048079" ht="13.5" spans="1:3">
      <c r="A1048079"/>
      <c r="B1048079"/>
      <c r="C1048079"/>
    </row>
    <row r="1048080" ht="13.5" spans="1:3">
      <c r="A1048080"/>
      <c r="B1048080"/>
      <c r="C1048080"/>
    </row>
    <row r="1048081" ht="13.5" spans="1:3">
      <c r="A1048081"/>
      <c r="B1048081"/>
      <c r="C1048081"/>
    </row>
    <row r="1048082" ht="13.5" spans="1:3">
      <c r="A1048082"/>
      <c r="B1048082"/>
      <c r="C1048082"/>
    </row>
    <row r="1048083" ht="13.5" spans="1:3">
      <c r="A1048083"/>
      <c r="B1048083"/>
      <c r="C1048083"/>
    </row>
    <row r="1048084" ht="13.5" spans="1:3">
      <c r="A1048084"/>
      <c r="B1048084"/>
      <c r="C1048084"/>
    </row>
    <row r="1048085" ht="13.5" spans="1:3">
      <c r="A1048085"/>
      <c r="B1048085"/>
      <c r="C1048085"/>
    </row>
    <row r="1048086" ht="13.5" spans="1:3">
      <c r="A1048086"/>
      <c r="B1048086"/>
      <c r="C1048086"/>
    </row>
    <row r="1048087" ht="13.5" spans="1:3">
      <c r="A1048087"/>
      <c r="B1048087"/>
      <c r="C1048087"/>
    </row>
    <row r="1048088" ht="13.5" spans="1:3">
      <c r="A1048088"/>
      <c r="B1048088"/>
      <c r="C1048088"/>
    </row>
    <row r="1048089" ht="13.5" spans="1:3">
      <c r="A1048089"/>
      <c r="B1048089"/>
      <c r="C1048089"/>
    </row>
    <row r="1048090" ht="13.5" spans="1:3">
      <c r="A1048090"/>
      <c r="B1048090"/>
      <c r="C1048090"/>
    </row>
    <row r="1048091" ht="13.5" spans="1:3">
      <c r="A1048091"/>
      <c r="B1048091"/>
      <c r="C1048091"/>
    </row>
    <row r="1048092" ht="13.5" spans="1:3">
      <c r="A1048092"/>
      <c r="B1048092"/>
      <c r="C1048092"/>
    </row>
    <row r="1048093" ht="13.5" spans="1:3">
      <c r="A1048093"/>
      <c r="B1048093"/>
      <c r="C1048093"/>
    </row>
    <row r="1048094" ht="13.5" spans="1:3">
      <c r="A1048094"/>
      <c r="B1048094"/>
      <c r="C1048094"/>
    </row>
    <row r="1048095" ht="13.5" spans="1:3">
      <c r="A1048095"/>
      <c r="B1048095"/>
      <c r="C1048095"/>
    </row>
    <row r="1048096" ht="13.5" spans="1:3">
      <c r="A1048096"/>
      <c r="B1048096"/>
      <c r="C1048096"/>
    </row>
    <row r="1048097" ht="13.5" spans="1:3">
      <c r="A1048097"/>
      <c r="B1048097"/>
      <c r="C1048097"/>
    </row>
    <row r="1048098" ht="13.5" spans="1:3">
      <c r="A1048098"/>
      <c r="B1048098"/>
      <c r="C1048098"/>
    </row>
    <row r="1048099" ht="13.5" spans="1:3">
      <c r="A1048099"/>
      <c r="B1048099"/>
      <c r="C1048099"/>
    </row>
    <row r="1048100" ht="13.5" spans="1:3">
      <c r="A1048100"/>
      <c r="B1048100"/>
      <c r="C1048100"/>
    </row>
    <row r="1048101" ht="13.5" spans="1:3">
      <c r="A1048101"/>
      <c r="B1048101"/>
      <c r="C1048101"/>
    </row>
    <row r="1048102" ht="13.5" spans="1:3">
      <c r="A1048102"/>
      <c r="B1048102"/>
      <c r="C1048102"/>
    </row>
    <row r="1048103" ht="13.5" spans="1:3">
      <c r="A1048103"/>
      <c r="B1048103"/>
      <c r="C1048103"/>
    </row>
    <row r="1048104" ht="13.5" spans="1:3">
      <c r="A1048104"/>
      <c r="B1048104"/>
      <c r="C1048104"/>
    </row>
    <row r="1048105" ht="13.5" spans="1:3">
      <c r="A1048105"/>
      <c r="B1048105"/>
      <c r="C1048105"/>
    </row>
    <row r="1048106" ht="13.5" spans="1:3">
      <c r="A1048106"/>
      <c r="B1048106"/>
      <c r="C1048106"/>
    </row>
    <row r="1048107" ht="13.5" spans="1:3">
      <c r="A1048107"/>
      <c r="B1048107"/>
      <c r="C1048107"/>
    </row>
    <row r="1048108" ht="13.5" spans="1:3">
      <c r="A1048108"/>
      <c r="B1048108"/>
      <c r="C1048108"/>
    </row>
    <row r="1048109" ht="13.5" spans="1:3">
      <c r="A1048109"/>
      <c r="B1048109"/>
      <c r="C1048109"/>
    </row>
    <row r="1048110" ht="13.5" spans="1:3">
      <c r="A1048110"/>
      <c r="B1048110"/>
      <c r="C1048110"/>
    </row>
    <row r="1048111" ht="13.5" spans="1:3">
      <c r="A1048111"/>
      <c r="B1048111"/>
      <c r="C1048111"/>
    </row>
    <row r="1048112" ht="13.5" spans="1:3">
      <c r="A1048112"/>
      <c r="B1048112"/>
      <c r="C1048112"/>
    </row>
    <row r="1048113" ht="13.5" spans="1:3">
      <c r="A1048113"/>
      <c r="B1048113"/>
      <c r="C1048113"/>
    </row>
    <row r="1048114" ht="13.5" spans="1:3">
      <c r="A1048114"/>
      <c r="B1048114"/>
      <c r="C1048114"/>
    </row>
    <row r="1048115" ht="13.5" spans="1:3">
      <c r="A1048115"/>
      <c r="B1048115"/>
      <c r="C1048115"/>
    </row>
    <row r="1048116" ht="13.5" spans="1:3">
      <c r="A1048116"/>
      <c r="B1048116"/>
      <c r="C1048116"/>
    </row>
    <row r="1048117" ht="13.5" spans="1:3">
      <c r="A1048117"/>
      <c r="B1048117"/>
      <c r="C1048117"/>
    </row>
    <row r="1048118" ht="13.5" spans="1:3">
      <c r="A1048118"/>
      <c r="B1048118"/>
      <c r="C1048118"/>
    </row>
    <row r="1048119" ht="13.5" spans="1:3">
      <c r="A1048119"/>
      <c r="B1048119"/>
      <c r="C1048119"/>
    </row>
    <row r="1048120" ht="13.5" spans="1:3">
      <c r="A1048120"/>
      <c r="B1048120"/>
      <c r="C1048120"/>
    </row>
    <row r="1048121" ht="13.5" spans="1:3">
      <c r="A1048121"/>
      <c r="B1048121"/>
      <c r="C1048121"/>
    </row>
    <row r="1048122" ht="13.5" spans="1:3">
      <c r="A1048122"/>
      <c r="B1048122"/>
      <c r="C1048122"/>
    </row>
    <row r="1048123" ht="13.5" spans="1:3">
      <c r="A1048123"/>
      <c r="B1048123"/>
      <c r="C1048123"/>
    </row>
    <row r="1048124" ht="13.5" spans="1:3">
      <c r="A1048124"/>
      <c r="B1048124"/>
      <c r="C1048124"/>
    </row>
    <row r="1048125" ht="13.5" spans="1:3">
      <c r="A1048125"/>
      <c r="B1048125"/>
      <c r="C1048125"/>
    </row>
    <row r="1048126" ht="13.5" spans="1:3">
      <c r="A1048126"/>
      <c r="B1048126"/>
      <c r="C1048126"/>
    </row>
    <row r="1048127" ht="13.5" spans="1:3">
      <c r="A1048127"/>
      <c r="B1048127"/>
      <c r="C1048127"/>
    </row>
    <row r="1048128" ht="13.5" spans="1:3">
      <c r="A1048128"/>
      <c r="B1048128"/>
      <c r="C1048128"/>
    </row>
    <row r="1048129" ht="13.5" spans="1:3">
      <c r="A1048129"/>
      <c r="B1048129"/>
      <c r="C1048129"/>
    </row>
    <row r="1048130" ht="13.5" spans="1:3">
      <c r="A1048130"/>
      <c r="B1048130"/>
      <c r="C1048130"/>
    </row>
    <row r="1048131" ht="13.5" spans="1:3">
      <c r="A1048131"/>
      <c r="B1048131"/>
      <c r="C1048131"/>
    </row>
    <row r="1048132" ht="13.5" spans="1:3">
      <c r="A1048132"/>
      <c r="B1048132"/>
      <c r="C1048132"/>
    </row>
    <row r="1048133" ht="13.5" spans="1:3">
      <c r="A1048133"/>
      <c r="B1048133"/>
      <c r="C1048133"/>
    </row>
    <row r="1048134" ht="13.5" spans="1:3">
      <c r="A1048134"/>
      <c r="B1048134"/>
      <c r="C1048134"/>
    </row>
    <row r="1048135" ht="13.5" spans="1:3">
      <c r="A1048135"/>
      <c r="B1048135"/>
      <c r="C1048135"/>
    </row>
    <row r="1048136" ht="13.5" spans="1:3">
      <c r="A1048136"/>
      <c r="B1048136"/>
      <c r="C1048136"/>
    </row>
    <row r="1048137" ht="13.5" spans="1:3">
      <c r="A1048137"/>
      <c r="B1048137"/>
      <c r="C1048137"/>
    </row>
    <row r="1048138" ht="13.5" spans="1:3">
      <c r="A1048138"/>
      <c r="B1048138"/>
      <c r="C1048138"/>
    </row>
    <row r="1048139" ht="13.5" spans="1:3">
      <c r="A1048139"/>
      <c r="B1048139"/>
      <c r="C1048139"/>
    </row>
    <row r="1048140" ht="13.5" spans="1:3">
      <c r="A1048140"/>
      <c r="B1048140"/>
      <c r="C1048140"/>
    </row>
    <row r="1048141" ht="13.5" spans="1:3">
      <c r="A1048141"/>
      <c r="B1048141"/>
      <c r="C1048141"/>
    </row>
    <row r="1048142" ht="13.5" spans="1:3">
      <c r="A1048142"/>
      <c r="B1048142"/>
      <c r="C1048142"/>
    </row>
    <row r="1048143" ht="13.5" spans="1:3">
      <c r="A1048143"/>
      <c r="B1048143"/>
      <c r="C1048143"/>
    </row>
    <row r="1048144" ht="13.5" spans="1:3">
      <c r="A1048144"/>
      <c r="B1048144"/>
      <c r="C1048144"/>
    </row>
    <row r="1048145" ht="13.5" spans="1:3">
      <c r="A1048145"/>
      <c r="B1048145"/>
      <c r="C1048145"/>
    </row>
    <row r="1048146" ht="13.5" spans="1:3">
      <c r="A1048146"/>
      <c r="B1048146"/>
      <c r="C1048146"/>
    </row>
    <row r="1048147" ht="13.5" spans="1:3">
      <c r="A1048147"/>
      <c r="B1048147"/>
      <c r="C1048147"/>
    </row>
    <row r="1048148" ht="13.5" spans="1:3">
      <c r="A1048148"/>
      <c r="B1048148"/>
      <c r="C1048148"/>
    </row>
    <row r="1048149" ht="13.5" spans="1:3">
      <c r="A1048149"/>
      <c r="B1048149"/>
      <c r="C1048149"/>
    </row>
    <row r="1048150" ht="13.5" spans="1:3">
      <c r="A1048150"/>
      <c r="B1048150"/>
      <c r="C1048150"/>
    </row>
    <row r="1048151" ht="13.5" spans="1:3">
      <c r="A1048151"/>
      <c r="B1048151"/>
      <c r="C1048151"/>
    </row>
    <row r="1048152" ht="13.5" spans="1:3">
      <c r="A1048152"/>
      <c r="B1048152"/>
      <c r="C1048152"/>
    </row>
    <row r="1048153" ht="13.5" spans="1:3">
      <c r="A1048153"/>
      <c r="B1048153"/>
      <c r="C1048153"/>
    </row>
    <row r="1048154" ht="13.5" spans="1:3">
      <c r="A1048154"/>
      <c r="B1048154"/>
      <c r="C1048154"/>
    </row>
    <row r="1048155" ht="13.5" spans="1:3">
      <c r="A1048155"/>
      <c r="B1048155"/>
      <c r="C1048155"/>
    </row>
    <row r="1048156" ht="13.5" spans="1:3">
      <c r="A1048156"/>
      <c r="B1048156"/>
      <c r="C1048156"/>
    </row>
    <row r="1048157" ht="13.5" spans="1:3">
      <c r="A1048157"/>
      <c r="B1048157"/>
      <c r="C1048157"/>
    </row>
    <row r="1048158" ht="13.5" spans="1:3">
      <c r="A1048158"/>
      <c r="B1048158"/>
      <c r="C1048158"/>
    </row>
    <row r="1048159" ht="13.5" spans="1:3">
      <c r="A1048159"/>
      <c r="B1048159"/>
      <c r="C1048159"/>
    </row>
    <row r="1048160" ht="13.5" spans="1:3">
      <c r="A1048160"/>
      <c r="B1048160"/>
      <c r="C1048160"/>
    </row>
    <row r="1048161" ht="13.5" spans="1:3">
      <c r="A1048161"/>
      <c r="B1048161"/>
      <c r="C1048161"/>
    </row>
    <row r="1048162" ht="13.5" spans="1:3">
      <c r="A1048162"/>
      <c r="B1048162"/>
      <c r="C1048162"/>
    </row>
    <row r="1048163" ht="13.5" spans="1:3">
      <c r="A1048163"/>
      <c r="B1048163"/>
      <c r="C1048163"/>
    </row>
    <row r="1048164" ht="13.5" spans="1:3">
      <c r="A1048164"/>
      <c r="B1048164"/>
      <c r="C1048164"/>
    </row>
    <row r="1048165" ht="13.5" spans="1:3">
      <c r="A1048165"/>
      <c r="B1048165"/>
      <c r="C1048165"/>
    </row>
    <row r="1048166" ht="13.5" spans="1:3">
      <c r="A1048166"/>
      <c r="B1048166"/>
      <c r="C1048166"/>
    </row>
    <row r="1048167" ht="13.5" spans="1:3">
      <c r="A1048167"/>
      <c r="B1048167"/>
      <c r="C1048167"/>
    </row>
    <row r="1048168" ht="13.5" spans="1:3">
      <c r="A1048168"/>
      <c r="B1048168"/>
      <c r="C1048168"/>
    </row>
    <row r="1048169" ht="13.5" spans="1:3">
      <c r="A1048169"/>
      <c r="B1048169"/>
      <c r="C1048169"/>
    </row>
    <row r="1048170" ht="13.5" spans="1:3">
      <c r="A1048170"/>
      <c r="B1048170"/>
      <c r="C1048170"/>
    </row>
    <row r="1048171" ht="13.5" spans="1:3">
      <c r="A1048171"/>
      <c r="B1048171"/>
      <c r="C1048171"/>
    </row>
    <row r="1048172" ht="13.5" spans="1:3">
      <c r="A1048172"/>
      <c r="B1048172"/>
      <c r="C1048172"/>
    </row>
    <row r="1048173" ht="13.5" spans="1:3">
      <c r="A1048173"/>
      <c r="B1048173"/>
      <c r="C1048173"/>
    </row>
    <row r="1048174" ht="13.5" spans="1:3">
      <c r="A1048174"/>
      <c r="B1048174"/>
      <c r="C1048174"/>
    </row>
    <row r="1048175" ht="13.5" spans="1:3">
      <c r="A1048175"/>
      <c r="B1048175"/>
      <c r="C1048175"/>
    </row>
    <row r="1048176" ht="13.5" spans="1:3">
      <c r="A1048176"/>
      <c r="B1048176"/>
      <c r="C1048176"/>
    </row>
    <row r="1048177" ht="13.5" spans="1:3">
      <c r="A1048177"/>
      <c r="B1048177"/>
      <c r="C1048177"/>
    </row>
    <row r="1048178" ht="13.5" spans="1:3">
      <c r="A1048178"/>
      <c r="B1048178"/>
      <c r="C1048178"/>
    </row>
    <row r="1048179" ht="13.5" spans="1:3">
      <c r="A1048179"/>
      <c r="B1048179"/>
      <c r="C1048179"/>
    </row>
    <row r="1048180" ht="13.5" spans="1:3">
      <c r="A1048180"/>
      <c r="B1048180"/>
      <c r="C1048180"/>
    </row>
    <row r="1048181" ht="13.5" spans="1:3">
      <c r="A1048181"/>
      <c r="B1048181"/>
      <c r="C1048181"/>
    </row>
    <row r="1048182" ht="13.5" spans="1:3">
      <c r="A1048182"/>
      <c r="B1048182"/>
      <c r="C1048182"/>
    </row>
    <row r="1048183" ht="13.5" spans="1:3">
      <c r="A1048183"/>
      <c r="B1048183"/>
      <c r="C1048183"/>
    </row>
    <row r="1048184" ht="13.5" spans="1:3">
      <c r="A1048184"/>
      <c r="B1048184"/>
      <c r="C1048184"/>
    </row>
    <row r="1048185" ht="13.5" spans="1:3">
      <c r="A1048185"/>
      <c r="B1048185"/>
      <c r="C1048185"/>
    </row>
    <row r="1048186" ht="13.5" spans="1:3">
      <c r="A1048186"/>
      <c r="B1048186"/>
      <c r="C1048186"/>
    </row>
    <row r="1048187" ht="13.5" spans="1:3">
      <c r="A1048187"/>
      <c r="B1048187"/>
      <c r="C1048187"/>
    </row>
    <row r="1048188" ht="13.5" spans="1:3">
      <c r="A1048188"/>
      <c r="B1048188"/>
      <c r="C1048188"/>
    </row>
    <row r="1048189" ht="13.5" spans="1:3">
      <c r="A1048189"/>
      <c r="B1048189"/>
      <c r="C1048189"/>
    </row>
    <row r="1048190" ht="13.5" spans="1:3">
      <c r="A1048190"/>
      <c r="B1048190"/>
      <c r="C1048190"/>
    </row>
    <row r="1048191" ht="13.5" spans="1:3">
      <c r="A1048191"/>
      <c r="B1048191"/>
      <c r="C1048191"/>
    </row>
    <row r="1048192" ht="13.5" spans="1:3">
      <c r="A1048192"/>
      <c r="B1048192"/>
      <c r="C1048192"/>
    </row>
    <row r="1048193" ht="13.5" spans="1:3">
      <c r="A1048193"/>
      <c r="B1048193"/>
      <c r="C1048193"/>
    </row>
    <row r="1048194" ht="13.5" spans="1:3">
      <c r="A1048194"/>
      <c r="B1048194"/>
      <c r="C1048194"/>
    </row>
    <row r="1048195" ht="13.5" spans="1:3">
      <c r="A1048195"/>
      <c r="B1048195"/>
      <c r="C1048195"/>
    </row>
    <row r="1048196" ht="13.5" spans="1:3">
      <c r="A1048196"/>
      <c r="B1048196"/>
      <c r="C1048196"/>
    </row>
    <row r="1048197" ht="13.5" spans="1:3">
      <c r="A1048197"/>
      <c r="B1048197"/>
      <c r="C1048197"/>
    </row>
    <row r="1048198" ht="13.5" spans="1:3">
      <c r="A1048198"/>
      <c r="B1048198"/>
      <c r="C1048198"/>
    </row>
    <row r="1048199" ht="13.5" spans="1:3">
      <c r="A1048199"/>
      <c r="B1048199"/>
      <c r="C1048199"/>
    </row>
    <row r="1048200" ht="13.5" spans="1:3">
      <c r="A1048200"/>
      <c r="B1048200"/>
      <c r="C1048200"/>
    </row>
    <row r="1048201" ht="13.5" spans="1:3">
      <c r="A1048201"/>
      <c r="B1048201"/>
      <c r="C1048201"/>
    </row>
    <row r="1048202" ht="13.5" spans="1:3">
      <c r="A1048202"/>
      <c r="B1048202"/>
      <c r="C1048202"/>
    </row>
    <row r="1048203" ht="13.5" spans="1:3">
      <c r="A1048203"/>
      <c r="B1048203"/>
      <c r="C1048203"/>
    </row>
    <row r="1048204" ht="13.5" spans="1:3">
      <c r="A1048204"/>
      <c r="B1048204"/>
      <c r="C1048204"/>
    </row>
    <row r="1048205" ht="13.5" spans="1:3">
      <c r="A1048205"/>
      <c r="B1048205"/>
      <c r="C1048205"/>
    </row>
    <row r="1048206" ht="13.5" spans="1:3">
      <c r="A1048206"/>
      <c r="B1048206"/>
      <c r="C1048206"/>
    </row>
    <row r="1048207" ht="13.5" spans="1:3">
      <c r="A1048207"/>
      <c r="B1048207"/>
      <c r="C1048207"/>
    </row>
    <row r="1048208" ht="13.5" spans="1:3">
      <c r="A1048208"/>
      <c r="B1048208"/>
      <c r="C1048208"/>
    </row>
    <row r="1048209" ht="13.5" spans="1:3">
      <c r="A1048209"/>
      <c r="B1048209"/>
      <c r="C1048209"/>
    </row>
    <row r="1048210" ht="13.5" spans="1:3">
      <c r="A1048210"/>
      <c r="B1048210"/>
      <c r="C1048210"/>
    </row>
    <row r="1048211" ht="13.5" spans="1:3">
      <c r="A1048211"/>
      <c r="B1048211"/>
      <c r="C1048211"/>
    </row>
    <row r="1048212" ht="13.5" spans="1:3">
      <c r="A1048212"/>
      <c r="B1048212"/>
      <c r="C1048212"/>
    </row>
    <row r="1048213" ht="13.5" spans="1:3">
      <c r="A1048213"/>
      <c r="B1048213"/>
      <c r="C1048213"/>
    </row>
    <row r="1048214" ht="13.5" spans="1:3">
      <c r="A1048214"/>
      <c r="B1048214"/>
      <c r="C1048214"/>
    </row>
    <row r="1048215" ht="13.5" spans="1:3">
      <c r="A1048215"/>
      <c r="B1048215"/>
      <c r="C1048215"/>
    </row>
    <row r="1048216" ht="13.5" spans="1:3">
      <c r="A1048216"/>
      <c r="B1048216"/>
      <c r="C1048216"/>
    </row>
    <row r="1048217" ht="13.5" spans="1:3">
      <c r="A1048217"/>
      <c r="B1048217"/>
      <c r="C1048217"/>
    </row>
    <row r="1048218" ht="13.5" spans="1:3">
      <c r="A1048218"/>
      <c r="B1048218"/>
      <c r="C1048218"/>
    </row>
    <row r="1048219" ht="13.5" spans="1:3">
      <c r="A1048219"/>
      <c r="B1048219"/>
      <c r="C1048219"/>
    </row>
    <row r="1048220" ht="13.5" spans="1:3">
      <c r="A1048220"/>
      <c r="B1048220"/>
      <c r="C1048220"/>
    </row>
    <row r="1048221" ht="13.5" spans="1:3">
      <c r="A1048221"/>
      <c r="B1048221"/>
      <c r="C1048221"/>
    </row>
    <row r="1048222" ht="13.5" spans="1:3">
      <c r="A1048222"/>
      <c r="B1048222"/>
      <c r="C1048222"/>
    </row>
    <row r="1048223" ht="13.5" spans="1:3">
      <c r="A1048223"/>
      <c r="B1048223"/>
      <c r="C1048223"/>
    </row>
    <row r="1048224" ht="13.5" spans="1:3">
      <c r="A1048224"/>
      <c r="B1048224"/>
      <c r="C1048224"/>
    </row>
    <row r="1048225" ht="13.5" spans="1:3">
      <c r="A1048225"/>
      <c r="B1048225"/>
      <c r="C1048225"/>
    </row>
    <row r="1048226" ht="13.5" spans="1:3">
      <c r="A1048226"/>
      <c r="B1048226"/>
      <c r="C1048226"/>
    </row>
    <row r="1048227" ht="13.5" spans="1:3">
      <c r="A1048227"/>
      <c r="B1048227"/>
      <c r="C1048227"/>
    </row>
    <row r="1048228" ht="13.5" spans="1:3">
      <c r="A1048228"/>
      <c r="B1048228"/>
      <c r="C1048228"/>
    </row>
    <row r="1048229" ht="13.5" spans="1:3">
      <c r="A1048229"/>
      <c r="B1048229"/>
      <c r="C1048229"/>
    </row>
    <row r="1048230" ht="13.5" spans="1:3">
      <c r="A1048230"/>
      <c r="B1048230"/>
      <c r="C1048230"/>
    </row>
    <row r="1048231" ht="13.5" spans="1:3">
      <c r="A1048231"/>
      <c r="B1048231"/>
      <c r="C1048231"/>
    </row>
    <row r="1048232" ht="13.5" spans="1:3">
      <c r="A1048232"/>
      <c r="B1048232"/>
      <c r="C1048232"/>
    </row>
    <row r="1048233" ht="13.5" spans="1:3">
      <c r="A1048233"/>
      <c r="B1048233"/>
      <c r="C1048233"/>
    </row>
    <row r="1048234" ht="13.5" spans="1:3">
      <c r="A1048234"/>
      <c r="B1048234"/>
      <c r="C1048234"/>
    </row>
    <row r="1048235" ht="13.5" spans="1:3">
      <c r="A1048235"/>
      <c r="B1048235"/>
      <c r="C1048235"/>
    </row>
    <row r="1048236" ht="13.5" spans="1:3">
      <c r="A1048236"/>
      <c r="B1048236"/>
      <c r="C1048236"/>
    </row>
    <row r="1048237" ht="13.5" spans="1:3">
      <c r="A1048237"/>
      <c r="B1048237"/>
      <c r="C1048237"/>
    </row>
    <row r="1048238" ht="13.5" spans="1:3">
      <c r="A1048238"/>
      <c r="B1048238"/>
      <c r="C1048238"/>
    </row>
    <row r="1048239" ht="13.5" spans="1:3">
      <c r="A1048239"/>
      <c r="B1048239"/>
      <c r="C1048239"/>
    </row>
    <row r="1048240" ht="13.5" spans="1:3">
      <c r="A1048240"/>
      <c r="B1048240"/>
      <c r="C1048240"/>
    </row>
    <row r="1048241" ht="13.5" spans="1:3">
      <c r="A1048241"/>
      <c r="B1048241"/>
      <c r="C1048241"/>
    </row>
    <row r="1048242" ht="13.5" spans="1:3">
      <c r="A1048242"/>
      <c r="B1048242"/>
      <c r="C1048242"/>
    </row>
    <row r="1048243" ht="13.5" spans="1:3">
      <c r="A1048243"/>
      <c r="B1048243"/>
      <c r="C1048243"/>
    </row>
    <row r="1048244" ht="13.5" spans="1:3">
      <c r="A1048244"/>
      <c r="B1048244"/>
      <c r="C1048244"/>
    </row>
    <row r="1048245" ht="13.5" spans="1:3">
      <c r="A1048245"/>
      <c r="B1048245"/>
      <c r="C1048245"/>
    </row>
    <row r="1048246" ht="13.5" spans="1:3">
      <c r="A1048246"/>
      <c r="B1048246"/>
      <c r="C1048246"/>
    </row>
    <row r="1048247" ht="13.5" spans="1:3">
      <c r="A1048247"/>
      <c r="B1048247"/>
      <c r="C1048247"/>
    </row>
    <row r="1048248" ht="13.5" spans="1:3">
      <c r="A1048248"/>
      <c r="B1048248"/>
      <c r="C1048248"/>
    </row>
    <row r="1048249" ht="13.5" spans="1:3">
      <c r="A1048249"/>
      <c r="B1048249"/>
      <c r="C1048249"/>
    </row>
    <row r="1048250" ht="13.5" spans="1:3">
      <c r="A1048250"/>
      <c r="B1048250"/>
      <c r="C1048250"/>
    </row>
    <row r="1048251" ht="13.5" spans="1:3">
      <c r="A1048251"/>
      <c r="B1048251"/>
      <c r="C1048251"/>
    </row>
    <row r="1048252" ht="13.5" spans="1:3">
      <c r="A1048252"/>
      <c r="B1048252"/>
      <c r="C1048252"/>
    </row>
    <row r="1048253" ht="13.5" spans="1:3">
      <c r="A1048253"/>
      <c r="B1048253"/>
      <c r="C1048253"/>
    </row>
    <row r="1048254" ht="13.5" spans="1:3">
      <c r="A1048254"/>
      <c r="B1048254"/>
      <c r="C1048254"/>
    </row>
    <row r="1048255" ht="13.5" spans="1:3">
      <c r="A1048255"/>
      <c r="B1048255"/>
      <c r="C1048255"/>
    </row>
    <row r="1048256" ht="13.5" spans="1:3">
      <c r="A1048256"/>
      <c r="B1048256"/>
      <c r="C1048256"/>
    </row>
    <row r="1048257" ht="13.5" spans="1:3">
      <c r="A1048257"/>
      <c r="B1048257"/>
      <c r="C1048257"/>
    </row>
    <row r="1048258" ht="13.5" spans="1:3">
      <c r="A1048258"/>
      <c r="B1048258"/>
      <c r="C1048258"/>
    </row>
    <row r="1048259" ht="13.5" spans="1:3">
      <c r="A1048259"/>
      <c r="B1048259"/>
      <c r="C1048259"/>
    </row>
    <row r="1048260" ht="13.5" spans="1:3">
      <c r="A1048260"/>
      <c r="B1048260"/>
      <c r="C1048260"/>
    </row>
    <row r="1048261" ht="13.5" spans="1:3">
      <c r="A1048261"/>
      <c r="B1048261"/>
      <c r="C1048261"/>
    </row>
    <row r="1048262" ht="13.5" spans="1:3">
      <c r="A1048262"/>
      <c r="B1048262"/>
      <c r="C1048262"/>
    </row>
    <row r="1048263" ht="13.5" spans="1:3">
      <c r="A1048263"/>
      <c r="B1048263"/>
      <c r="C1048263"/>
    </row>
    <row r="1048264" ht="13.5" spans="1:3">
      <c r="A1048264"/>
      <c r="B1048264"/>
      <c r="C1048264"/>
    </row>
    <row r="1048265" ht="13.5" spans="1:3">
      <c r="A1048265"/>
      <c r="B1048265"/>
      <c r="C1048265"/>
    </row>
    <row r="1048266" ht="13.5" spans="1:3">
      <c r="A1048266"/>
      <c r="B1048266"/>
      <c r="C1048266"/>
    </row>
    <row r="1048267" ht="13.5" spans="1:3">
      <c r="A1048267"/>
      <c r="B1048267"/>
      <c r="C1048267"/>
    </row>
    <row r="1048268" ht="13.5" spans="1:3">
      <c r="A1048268"/>
      <c r="B1048268"/>
      <c r="C1048268"/>
    </row>
    <row r="1048269" ht="13.5" spans="1:3">
      <c r="A1048269"/>
      <c r="B1048269"/>
      <c r="C1048269"/>
    </row>
    <row r="1048270" ht="13.5" spans="1:3">
      <c r="A1048270"/>
      <c r="B1048270"/>
      <c r="C1048270"/>
    </row>
    <row r="1048271" ht="13.5" spans="1:3">
      <c r="A1048271"/>
      <c r="B1048271"/>
      <c r="C1048271"/>
    </row>
    <row r="1048272" ht="13.5" spans="1:3">
      <c r="A1048272"/>
      <c r="B1048272"/>
      <c r="C1048272"/>
    </row>
    <row r="1048273" ht="13.5" spans="1:3">
      <c r="A1048273"/>
      <c r="B1048273"/>
      <c r="C1048273"/>
    </row>
    <row r="1048274" ht="13.5" spans="1:3">
      <c r="A1048274"/>
      <c r="B1048274"/>
      <c r="C1048274"/>
    </row>
    <row r="1048275" ht="13.5" spans="1:3">
      <c r="A1048275"/>
      <c r="B1048275"/>
      <c r="C1048275"/>
    </row>
    <row r="1048276" ht="13.5" spans="1:3">
      <c r="A1048276"/>
      <c r="B1048276"/>
      <c r="C1048276"/>
    </row>
    <row r="1048277" ht="13.5" spans="1:3">
      <c r="A1048277"/>
      <c r="B1048277"/>
      <c r="C1048277"/>
    </row>
    <row r="1048278" ht="13.5" spans="1:3">
      <c r="A1048278"/>
      <c r="B1048278"/>
      <c r="C1048278"/>
    </row>
    <row r="1048279" ht="13.5" spans="1:3">
      <c r="A1048279"/>
      <c r="B1048279"/>
      <c r="C1048279"/>
    </row>
    <row r="1048280" ht="13.5" spans="1:3">
      <c r="A1048280"/>
      <c r="B1048280"/>
      <c r="C1048280"/>
    </row>
    <row r="1048281" ht="13.5" spans="1:3">
      <c r="A1048281"/>
      <c r="B1048281"/>
      <c r="C1048281"/>
    </row>
    <row r="1048282" ht="13.5" spans="1:3">
      <c r="A1048282"/>
      <c r="B1048282"/>
      <c r="C1048282"/>
    </row>
    <row r="1048283" ht="13.5" spans="1:3">
      <c r="A1048283"/>
      <c r="B1048283"/>
      <c r="C1048283"/>
    </row>
    <row r="1048284" ht="13.5" spans="1:3">
      <c r="A1048284"/>
      <c r="B1048284"/>
      <c r="C1048284"/>
    </row>
    <row r="1048285" ht="13.5" spans="1:3">
      <c r="A1048285"/>
      <c r="B1048285"/>
      <c r="C1048285"/>
    </row>
    <row r="1048286" ht="13.5" spans="1:3">
      <c r="A1048286"/>
      <c r="B1048286"/>
      <c r="C1048286"/>
    </row>
    <row r="1048287" ht="13.5" spans="1:3">
      <c r="A1048287"/>
      <c r="B1048287"/>
      <c r="C1048287"/>
    </row>
    <row r="1048288" ht="13.5" spans="1:3">
      <c r="A1048288"/>
      <c r="B1048288"/>
      <c r="C1048288"/>
    </row>
    <row r="1048289" ht="13.5" spans="1:3">
      <c r="A1048289"/>
      <c r="B1048289"/>
      <c r="C1048289"/>
    </row>
    <row r="1048290" ht="13.5" spans="1:3">
      <c r="A1048290"/>
      <c r="B1048290"/>
      <c r="C1048290"/>
    </row>
    <row r="1048291" ht="13.5" spans="1:3">
      <c r="A1048291"/>
      <c r="B1048291"/>
      <c r="C1048291"/>
    </row>
    <row r="1048292" ht="13.5" spans="1:3">
      <c r="A1048292"/>
      <c r="B1048292"/>
      <c r="C1048292"/>
    </row>
    <row r="1048293" ht="13.5" spans="1:3">
      <c r="A1048293"/>
      <c r="B1048293"/>
      <c r="C1048293"/>
    </row>
    <row r="1048294" ht="13.5" spans="1:3">
      <c r="A1048294"/>
      <c r="B1048294"/>
      <c r="C1048294"/>
    </row>
    <row r="1048295" ht="13.5" spans="1:3">
      <c r="A1048295"/>
      <c r="B1048295"/>
      <c r="C1048295"/>
    </row>
    <row r="1048296" ht="13.5" spans="1:3">
      <c r="A1048296"/>
      <c r="B1048296"/>
      <c r="C1048296"/>
    </row>
    <row r="1048297" ht="13.5" spans="1:3">
      <c r="A1048297"/>
      <c r="B1048297"/>
      <c r="C1048297"/>
    </row>
    <row r="1048298" ht="13.5" spans="1:3">
      <c r="A1048298"/>
      <c r="B1048298"/>
      <c r="C1048298"/>
    </row>
    <row r="1048299" ht="13.5" spans="1:3">
      <c r="A1048299"/>
      <c r="B1048299"/>
      <c r="C1048299"/>
    </row>
    <row r="1048300" ht="13.5" spans="1:3">
      <c r="A1048300"/>
      <c r="B1048300"/>
      <c r="C1048300"/>
    </row>
    <row r="1048301" ht="13.5" spans="1:3">
      <c r="A1048301"/>
      <c r="B1048301"/>
      <c r="C1048301"/>
    </row>
    <row r="1048302" ht="13.5" spans="1:3">
      <c r="A1048302"/>
      <c r="B1048302"/>
      <c r="C1048302"/>
    </row>
    <row r="1048303" ht="13.5" spans="1:3">
      <c r="A1048303"/>
      <c r="B1048303"/>
      <c r="C1048303"/>
    </row>
    <row r="1048304" ht="13.5" spans="1:3">
      <c r="A1048304"/>
      <c r="B1048304"/>
      <c r="C1048304"/>
    </row>
    <row r="1048305" ht="13.5" spans="1:3">
      <c r="A1048305"/>
      <c r="B1048305"/>
      <c r="C1048305"/>
    </row>
    <row r="1048306" ht="13.5" spans="1:3">
      <c r="A1048306"/>
      <c r="B1048306"/>
      <c r="C1048306"/>
    </row>
    <row r="1048307" ht="13.5" spans="1:3">
      <c r="A1048307"/>
      <c r="B1048307"/>
      <c r="C1048307"/>
    </row>
    <row r="1048308" ht="13.5" spans="1:3">
      <c r="A1048308"/>
      <c r="B1048308"/>
      <c r="C1048308"/>
    </row>
    <row r="1048309" ht="13.5" spans="1:3">
      <c r="A1048309"/>
      <c r="B1048309"/>
      <c r="C1048309"/>
    </row>
    <row r="1048310" ht="13.5" spans="1:3">
      <c r="A1048310"/>
      <c r="B1048310"/>
      <c r="C1048310"/>
    </row>
    <row r="1048311" ht="13.5" spans="1:3">
      <c r="A1048311"/>
      <c r="B1048311"/>
      <c r="C1048311"/>
    </row>
    <row r="1048312" ht="13.5" spans="1:3">
      <c r="A1048312"/>
      <c r="B1048312"/>
      <c r="C1048312"/>
    </row>
    <row r="1048313" ht="13.5" spans="1:3">
      <c r="A1048313"/>
      <c r="B1048313"/>
      <c r="C1048313"/>
    </row>
    <row r="1048314" ht="13.5" spans="1:3">
      <c r="A1048314"/>
      <c r="B1048314"/>
      <c r="C1048314"/>
    </row>
    <row r="1048315" ht="13.5" spans="1:3">
      <c r="A1048315"/>
      <c r="B1048315"/>
      <c r="C1048315"/>
    </row>
    <row r="1048316" ht="13.5" spans="1:3">
      <c r="A1048316"/>
      <c r="B1048316"/>
      <c r="C1048316"/>
    </row>
    <row r="1048317" ht="13.5" spans="1:3">
      <c r="A1048317"/>
      <c r="B1048317"/>
      <c r="C1048317"/>
    </row>
    <row r="1048318" ht="13.5" spans="1:3">
      <c r="A1048318"/>
      <c r="B1048318"/>
      <c r="C1048318"/>
    </row>
    <row r="1048319" ht="13.5" spans="1:3">
      <c r="A1048319"/>
      <c r="B1048319"/>
      <c r="C1048319"/>
    </row>
    <row r="1048320" ht="13.5" spans="1:3">
      <c r="A1048320"/>
      <c r="B1048320"/>
      <c r="C1048320"/>
    </row>
    <row r="1048321" ht="13.5" spans="1:3">
      <c r="A1048321"/>
      <c r="B1048321"/>
      <c r="C1048321"/>
    </row>
    <row r="1048322" ht="13.5" spans="1:3">
      <c r="A1048322"/>
      <c r="B1048322"/>
      <c r="C1048322"/>
    </row>
    <row r="1048323" ht="13.5" spans="1:3">
      <c r="A1048323"/>
      <c r="B1048323"/>
      <c r="C1048323"/>
    </row>
    <row r="1048324" ht="13.5" spans="1:3">
      <c r="A1048324"/>
      <c r="B1048324"/>
      <c r="C1048324"/>
    </row>
    <row r="1048325" ht="13.5" spans="1:3">
      <c r="A1048325"/>
      <c r="B1048325"/>
      <c r="C1048325"/>
    </row>
    <row r="1048326" ht="13.5" spans="1:3">
      <c r="A1048326"/>
      <c r="B1048326"/>
      <c r="C1048326"/>
    </row>
    <row r="1048327" ht="13.5" spans="1:3">
      <c r="A1048327"/>
      <c r="B1048327"/>
      <c r="C1048327"/>
    </row>
    <row r="1048328" ht="13.5" spans="1:3">
      <c r="A1048328"/>
      <c r="B1048328"/>
      <c r="C1048328"/>
    </row>
    <row r="1048329" ht="13.5" spans="1:3">
      <c r="A1048329"/>
      <c r="B1048329"/>
      <c r="C1048329"/>
    </row>
    <row r="1048330" ht="13.5" spans="1:3">
      <c r="A1048330"/>
      <c r="B1048330"/>
      <c r="C1048330"/>
    </row>
    <row r="1048331" ht="13.5" spans="1:3">
      <c r="A1048331"/>
      <c r="B1048331"/>
      <c r="C1048331"/>
    </row>
    <row r="1048332" ht="13.5" spans="1:3">
      <c r="A1048332"/>
      <c r="B1048332"/>
      <c r="C1048332"/>
    </row>
    <row r="1048333" ht="13.5" spans="1:3">
      <c r="A1048333"/>
      <c r="B1048333"/>
      <c r="C1048333"/>
    </row>
    <row r="1048334" ht="13.5" spans="1:3">
      <c r="A1048334"/>
      <c r="B1048334"/>
      <c r="C1048334"/>
    </row>
    <row r="1048335" ht="13.5" spans="1:3">
      <c r="A1048335"/>
      <c r="B1048335"/>
      <c r="C1048335"/>
    </row>
    <row r="1048336" ht="13.5" spans="1:3">
      <c r="A1048336"/>
      <c r="B1048336"/>
      <c r="C1048336"/>
    </row>
    <row r="1048337" ht="13.5" spans="1:3">
      <c r="A1048337"/>
      <c r="B1048337"/>
      <c r="C1048337"/>
    </row>
    <row r="1048338" ht="13.5" spans="1:3">
      <c r="A1048338"/>
      <c r="B1048338"/>
      <c r="C1048338"/>
    </row>
    <row r="1048339" ht="13.5" spans="1:3">
      <c r="A1048339"/>
      <c r="B1048339"/>
      <c r="C1048339"/>
    </row>
    <row r="1048340" ht="13.5" spans="1:3">
      <c r="A1048340"/>
      <c r="B1048340"/>
      <c r="C1048340"/>
    </row>
    <row r="1048341" ht="13.5" spans="1:3">
      <c r="A1048341"/>
      <c r="B1048341"/>
      <c r="C1048341"/>
    </row>
    <row r="1048342" ht="13.5" spans="1:3">
      <c r="A1048342"/>
      <c r="B1048342"/>
      <c r="C1048342"/>
    </row>
    <row r="1048343" ht="13.5" spans="1:3">
      <c r="A1048343"/>
      <c r="B1048343"/>
      <c r="C1048343"/>
    </row>
    <row r="1048344" ht="13.5" spans="1:3">
      <c r="A1048344"/>
      <c r="B1048344"/>
      <c r="C1048344"/>
    </row>
    <row r="1048345" ht="13.5" spans="1:3">
      <c r="A1048345"/>
      <c r="B1048345"/>
      <c r="C1048345"/>
    </row>
    <row r="1048346" ht="13.5" spans="1:3">
      <c r="A1048346"/>
      <c r="B1048346"/>
      <c r="C1048346"/>
    </row>
    <row r="1048347" ht="13.5" spans="1:3">
      <c r="A1048347"/>
      <c r="B1048347"/>
      <c r="C1048347"/>
    </row>
    <row r="1048348" ht="13.5" spans="1:3">
      <c r="A1048348"/>
      <c r="B1048348"/>
      <c r="C1048348"/>
    </row>
    <row r="1048349" ht="13.5" spans="1:3">
      <c r="A1048349"/>
      <c r="B1048349"/>
      <c r="C1048349"/>
    </row>
    <row r="1048350" ht="13.5" spans="1:3">
      <c r="A1048350"/>
      <c r="B1048350"/>
      <c r="C1048350"/>
    </row>
    <row r="1048351" ht="13.5" spans="1:3">
      <c r="A1048351"/>
      <c r="B1048351"/>
      <c r="C1048351"/>
    </row>
    <row r="1048352" ht="13.5" spans="1:3">
      <c r="A1048352"/>
      <c r="B1048352"/>
      <c r="C1048352"/>
    </row>
    <row r="1048353" ht="13.5" spans="1:3">
      <c r="A1048353"/>
      <c r="B1048353"/>
      <c r="C1048353"/>
    </row>
    <row r="1048354" ht="13.5" spans="1:3">
      <c r="A1048354"/>
      <c r="B1048354"/>
      <c r="C1048354"/>
    </row>
    <row r="1048355" ht="13.5" spans="1:3">
      <c r="A1048355"/>
      <c r="B1048355"/>
      <c r="C1048355"/>
    </row>
    <row r="1048356" ht="13.5" spans="1:3">
      <c r="A1048356"/>
      <c r="B1048356"/>
      <c r="C1048356"/>
    </row>
    <row r="1048357" ht="13.5" spans="1:3">
      <c r="A1048357"/>
      <c r="B1048357"/>
      <c r="C1048357"/>
    </row>
    <row r="1048358" ht="13.5" spans="1:3">
      <c r="A1048358"/>
      <c r="B1048358"/>
      <c r="C1048358"/>
    </row>
    <row r="1048359" ht="13.5" spans="1:3">
      <c r="A1048359"/>
      <c r="B1048359"/>
      <c r="C1048359"/>
    </row>
    <row r="1048360" ht="13.5" spans="1:3">
      <c r="A1048360"/>
      <c r="B1048360"/>
      <c r="C1048360"/>
    </row>
    <row r="1048361" ht="13.5" spans="1:3">
      <c r="A1048361"/>
      <c r="B1048361"/>
      <c r="C1048361"/>
    </row>
    <row r="1048362" ht="13.5" spans="1:3">
      <c r="A1048362"/>
      <c r="B1048362"/>
      <c r="C1048362"/>
    </row>
    <row r="1048363" ht="13.5" spans="1:3">
      <c r="A1048363"/>
      <c r="B1048363"/>
      <c r="C1048363"/>
    </row>
    <row r="1048364" ht="13.5" spans="1:3">
      <c r="A1048364"/>
      <c r="B1048364"/>
      <c r="C1048364"/>
    </row>
    <row r="1048365" ht="13.5" spans="1:3">
      <c r="A1048365"/>
      <c r="B1048365"/>
      <c r="C1048365"/>
    </row>
    <row r="1048366" ht="13.5" spans="1:3">
      <c r="A1048366"/>
      <c r="B1048366"/>
      <c r="C1048366"/>
    </row>
    <row r="1048367" ht="13.5" spans="1:3">
      <c r="A1048367"/>
      <c r="B1048367"/>
      <c r="C1048367"/>
    </row>
    <row r="1048368" ht="13.5" spans="1:3">
      <c r="A1048368"/>
      <c r="B1048368"/>
      <c r="C1048368"/>
    </row>
    <row r="1048369" ht="13.5" spans="1:3">
      <c r="A1048369"/>
      <c r="B1048369"/>
      <c r="C1048369"/>
    </row>
    <row r="1048370" ht="13.5" spans="1:3">
      <c r="A1048370"/>
      <c r="B1048370"/>
      <c r="C1048370"/>
    </row>
    <row r="1048371" ht="13.5" spans="1:3">
      <c r="A1048371"/>
      <c r="B1048371"/>
      <c r="C1048371"/>
    </row>
    <row r="1048372" ht="13.5" spans="1:3">
      <c r="A1048372"/>
      <c r="B1048372"/>
      <c r="C1048372"/>
    </row>
    <row r="1048373" ht="13.5" spans="1:3">
      <c r="A1048373"/>
      <c r="B1048373"/>
      <c r="C1048373"/>
    </row>
    <row r="1048374" ht="13.5" spans="1:3">
      <c r="A1048374"/>
      <c r="B1048374"/>
      <c r="C1048374"/>
    </row>
    <row r="1048375" ht="13.5" spans="1:3">
      <c r="A1048375"/>
      <c r="B1048375"/>
      <c r="C1048375"/>
    </row>
    <row r="1048376" ht="13.5" spans="1:3">
      <c r="A1048376"/>
      <c r="B1048376"/>
      <c r="C1048376"/>
    </row>
    <row r="1048377" ht="13.5" spans="1:3">
      <c r="A1048377"/>
      <c r="B1048377"/>
      <c r="C1048377"/>
    </row>
    <row r="1048378" ht="13.5" spans="1:3">
      <c r="A1048378"/>
      <c r="B1048378"/>
      <c r="C1048378"/>
    </row>
    <row r="1048379" ht="13.5" spans="1:3">
      <c r="A1048379"/>
      <c r="B1048379"/>
      <c r="C1048379"/>
    </row>
    <row r="1048380" ht="13.5" spans="1:3">
      <c r="A1048380"/>
      <c r="B1048380"/>
      <c r="C1048380"/>
    </row>
    <row r="1048381" ht="13.5" spans="1:3">
      <c r="A1048381"/>
      <c r="B1048381"/>
      <c r="C1048381"/>
    </row>
    <row r="1048382" ht="13.5" spans="1:3">
      <c r="A1048382"/>
      <c r="B1048382"/>
      <c r="C1048382"/>
    </row>
    <row r="1048383" ht="13.5" spans="1:3">
      <c r="A1048383"/>
      <c r="B1048383"/>
      <c r="C1048383"/>
    </row>
    <row r="1048384" ht="13.5" spans="1:3">
      <c r="A1048384"/>
      <c r="B1048384"/>
      <c r="C1048384"/>
    </row>
    <row r="1048385" ht="13.5" spans="1:3">
      <c r="A1048385"/>
      <c r="B1048385"/>
      <c r="C1048385"/>
    </row>
    <row r="1048386" ht="13.5" spans="1:3">
      <c r="A1048386"/>
      <c r="B1048386"/>
      <c r="C1048386"/>
    </row>
    <row r="1048387" ht="13.5" spans="1:3">
      <c r="A1048387"/>
      <c r="B1048387"/>
      <c r="C1048387"/>
    </row>
    <row r="1048388" ht="13.5" spans="1:3">
      <c r="A1048388"/>
      <c r="B1048388"/>
      <c r="C1048388"/>
    </row>
    <row r="1048389" ht="13.5" spans="1:3">
      <c r="A1048389"/>
      <c r="B1048389"/>
      <c r="C1048389"/>
    </row>
    <row r="1048390" ht="13.5" spans="1:3">
      <c r="A1048390"/>
      <c r="B1048390"/>
      <c r="C1048390"/>
    </row>
    <row r="1048391" ht="13.5" spans="1:3">
      <c r="A1048391"/>
      <c r="B1048391"/>
      <c r="C1048391"/>
    </row>
    <row r="1048392" ht="13.5" spans="1:3">
      <c r="A1048392"/>
      <c r="B1048392"/>
      <c r="C1048392"/>
    </row>
    <row r="1048393" ht="13.5" spans="1:3">
      <c r="A1048393"/>
      <c r="B1048393"/>
      <c r="C1048393"/>
    </row>
    <row r="1048394" ht="13.5" spans="1:3">
      <c r="A1048394"/>
      <c r="B1048394"/>
      <c r="C1048394"/>
    </row>
    <row r="1048395" ht="13.5" spans="1:3">
      <c r="A1048395"/>
      <c r="B1048395"/>
      <c r="C1048395"/>
    </row>
    <row r="1048396" ht="13.5" spans="1:3">
      <c r="A1048396"/>
      <c r="B1048396"/>
      <c r="C1048396"/>
    </row>
    <row r="1048397" ht="13.5" spans="1:3">
      <c r="A1048397"/>
      <c r="B1048397"/>
      <c r="C1048397"/>
    </row>
    <row r="1048398" ht="13.5" spans="1:3">
      <c r="A1048398"/>
      <c r="B1048398"/>
      <c r="C1048398"/>
    </row>
    <row r="1048399" ht="13.5" spans="1:3">
      <c r="A1048399"/>
      <c r="B1048399"/>
      <c r="C1048399"/>
    </row>
    <row r="1048400" ht="13.5" spans="1:3">
      <c r="A1048400"/>
      <c r="B1048400"/>
      <c r="C1048400"/>
    </row>
    <row r="1048401" ht="13.5" spans="1:3">
      <c r="A1048401"/>
      <c r="B1048401"/>
      <c r="C1048401"/>
    </row>
    <row r="1048402" ht="13.5" spans="1:3">
      <c r="A1048402"/>
      <c r="B1048402"/>
      <c r="C1048402"/>
    </row>
    <row r="1048403" ht="13.5" spans="1:3">
      <c r="A1048403"/>
      <c r="B1048403"/>
      <c r="C1048403"/>
    </row>
    <row r="1048404" ht="13.5" spans="1:3">
      <c r="A1048404"/>
      <c r="B1048404"/>
      <c r="C1048404"/>
    </row>
    <row r="1048405" ht="13.5" spans="1:3">
      <c r="A1048405"/>
      <c r="B1048405"/>
      <c r="C1048405"/>
    </row>
    <row r="1048406" ht="13.5" spans="1:3">
      <c r="A1048406"/>
      <c r="B1048406"/>
      <c r="C1048406"/>
    </row>
    <row r="1048407" ht="13.5" spans="1:3">
      <c r="A1048407"/>
      <c r="B1048407"/>
      <c r="C1048407"/>
    </row>
    <row r="1048408" ht="13.5" spans="1:3">
      <c r="A1048408"/>
      <c r="B1048408"/>
      <c r="C1048408"/>
    </row>
    <row r="1048409" ht="13.5" spans="1:3">
      <c r="A1048409"/>
      <c r="B1048409"/>
      <c r="C1048409"/>
    </row>
    <row r="1048410" ht="13.5" spans="1:3">
      <c r="A1048410"/>
      <c r="B1048410"/>
      <c r="C1048410"/>
    </row>
    <row r="1048411" ht="13.5" spans="1:3">
      <c r="A1048411"/>
      <c r="B1048411"/>
      <c r="C1048411"/>
    </row>
    <row r="1048412" ht="13.5" spans="1:3">
      <c r="A1048412"/>
      <c r="B1048412"/>
      <c r="C1048412"/>
    </row>
    <row r="1048413" ht="13.5" spans="1:3">
      <c r="A1048413"/>
      <c r="B1048413"/>
      <c r="C1048413"/>
    </row>
    <row r="1048414" ht="13.5" spans="1:3">
      <c r="A1048414"/>
      <c r="B1048414"/>
      <c r="C1048414"/>
    </row>
    <row r="1048415" ht="13.5" spans="1:3">
      <c r="A1048415"/>
      <c r="B1048415"/>
      <c r="C1048415"/>
    </row>
    <row r="1048416" ht="13.5" spans="1:3">
      <c r="A1048416"/>
      <c r="B1048416"/>
      <c r="C1048416"/>
    </row>
    <row r="1048417" ht="13.5" spans="1:3">
      <c r="A1048417"/>
      <c r="B1048417"/>
      <c r="C1048417"/>
    </row>
    <row r="1048418" ht="13.5" spans="1:3">
      <c r="A1048418"/>
      <c r="B1048418"/>
      <c r="C1048418"/>
    </row>
    <row r="1048419" ht="13.5" spans="1:3">
      <c r="A1048419"/>
      <c r="B1048419"/>
      <c r="C1048419"/>
    </row>
    <row r="1048420" ht="13.5" spans="1:3">
      <c r="A1048420"/>
      <c r="B1048420"/>
      <c r="C1048420"/>
    </row>
    <row r="1048421" ht="13.5" spans="1:3">
      <c r="A1048421"/>
      <c r="B1048421"/>
      <c r="C1048421"/>
    </row>
    <row r="1048422" ht="13.5" spans="1:3">
      <c r="A1048422"/>
      <c r="B1048422"/>
      <c r="C1048422"/>
    </row>
    <row r="1048423" ht="13.5" spans="1:3">
      <c r="A1048423"/>
      <c r="B1048423"/>
      <c r="C1048423"/>
    </row>
    <row r="1048424" ht="13.5" spans="1:3">
      <c r="A1048424"/>
      <c r="B1048424"/>
      <c r="C1048424"/>
    </row>
    <row r="1048425" ht="13.5" spans="1:3">
      <c r="A1048425"/>
      <c r="B1048425"/>
      <c r="C1048425"/>
    </row>
    <row r="1048426" ht="13.5" spans="1:3">
      <c r="A1048426"/>
      <c r="B1048426"/>
      <c r="C1048426"/>
    </row>
    <row r="1048427" ht="13.5" spans="1:3">
      <c r="A1048427"/>
      <c r="B1048427"/>
      <c r="C1048427"/>
    </row>
    <row r="1048428" ht="13.5" spans="1:3">
      <c r="A1048428"/>
      <c r="B1048428"/>
      <c r="C1048428"/>
    </row>
    <row r="1048429" ht="13.5" spans="1:3">
      <c r="A1048429"/>
      <c r="B1048429"/>
      <c r="C1048429"/>
    </row>
    <row r="1048430" ht="13.5" spans="1:3">
      <c r="A1048430"/>
      <c r="B1048430"/>
      <c r="C1048430"/>
    </row>
    <row r="1048431" ht="13.5" spans="1:3">
      <c r="A1048431"/>
      <c r="B1048431"/>
      <c r="C1048431"/>
    </row>
    <row r="1048432" ht="13.5" spans="1:3">
      <c r="A1048432"/>
      <c r="B1048432"/>
      <c r="C1048432"/>
    </row>
    <row r="1048433" ht="13.5" spans="1:3">
      <c r="A1048433"/>
      <c r="B1048433"/>
      <c r="C1048433"/>
    </row>
    <row r="1048434" ht="13.5" spans="1:3">
      <c r="A1048434"/>
      <c r="B1048434"/>
      <c r="C1048434"/>
    </row>
    <row r="1048435" ht="13.5" spans="1:3">
      <c r="A1048435"/>
      <c r="B1048435"/>
      <c r="C1048435"/>
    </row>
    <row r="1048436" ht="13.5" spans="1:3">
      <c r="A1048436"/>
      <c r="B1048436"/>
      <c r="C1048436"/>
    </row>
    <row r="1048437" ht="13.5" spans="1:3">
      <c r="A1048437"/>
      <c r="B1048437"/>
      <c r="C1048437"/>
    </row>
    <row r="1048438" ht="13.5" spans="1:3">
      <c r="A1048438"/>
      <c r="B1048438"/>
      <c r="C1048438"/>
    </row>
    <row r="1048439" ht="13.5" spans="1:3">
      <c r="A1048439"/>
      <c r="B1048439"/>
      <c r="C1048439"/>
    </row>
    <row r="1048440" ht="13.5" spans="1:3">
      <c r="A1048440"/>
      <c r="B1048440"/>
      <c r="C1048440"/>
    </row>
    <row r="1048441" ht="13.5" spans="1:3">
      <c r="A1048441"/>
      <c r="B1048441"/>
      <c r="C1048441"/>
    </row>
    <row r="1048442" ht="13.5" spans="1:3">
      <c r="A1048442"/>
      <c r="B1048442"/>
      <c r="C1048442"/>
    </row>
    <row r="1048443" ht="13.5" spans="1:3">
      <c r="A1048443"/>
      <c r="B1048443"/>
      <c r="C1048443"/>
    </row>
    <row r="1048444" ht="13.5" spans="1:3">
      <c r="A1048444"/>
      <c r="B1048444"/>
      <c r="C1048444"/>
    </row>
    <row r="1048445" ht="13.5" spans="1:3">
      <c r="A1048445"/>
      <c r="B1048445"/>
      <c r="C1048445"/>
    </row>
    <row r="1048446" ht="13.5" spans="1:3">
      <c r="A1048446"/>
      <c r="B1048446"/>
      <c r="C1048446"/>
    </row>
    <row r="1048447" ht="13.5" spans="1:3">
      <c r="A1048447"/>
      <c r="B1048447"/>
      <c r="C1048447"/>
    </row>
    <row r="1048448" ht="13.5" spans="1:3">
      <c r="A1048448"/>
      <c r="B1048448"/>
      <c r="C1048448"/>
    </row>
    <row r="1048449" ht="13.5" spans="1:3">
      <c r="A1048449"/>
      <c r="B1048449"/>
      <c r="C1048449"/>
    </row>
    <row r="1048450" ht="13.5" spans="1:3">
      <c r="A1048450"/>
      <c r="B1048450"/>
      <c r="C1048450"/>
    </row>
    <row r="1048451" ht="13.5" spans="1:3">
      <c r="A1048451"/>
      <c r="B1048451"/>
      <c r="C1048451"/>
    </row>
    <row r="1048452" ht="13.5" spans="1:3">
      <c r="A1048452"/>
      <c r="B1048452"/>
      <c r="C1048452"/>
    </row>
    <row r="1048453" ht="13.5" spans="1:3">
      <c r="A1048453"/>
      <c r="B1048453"/>
      <c r="C1048453"/>
    </row>
    <row r="1048454" ht="13.5" spans="1:3">
      <c r="A1048454"/>
      <c r="B1048454"/>
      <c r="C1048454"/>
    </row>
    <row r="1048455" ht="13.5" spans="1:3">
      <c r="A1048455"/>
      <c r="B1048455"/>
      <c r="C1048455"/>
    </row>
    <row r="1048456" ht="13.5" spans="1:3">
      <c r="A1048456"/>
      <c r="B1048456"/>
      <c r="C1048456"/>
    </row>
    <row r="1048457" ht="13.5" spans="1:3">
      <c r="A1048457"/>
      <c r="B1048457"/>
      <c r="C1048457"/>
    </row>
    <row r="1048458" ht="13.5" spans="1:3">
      <c r="A1048458"/>
      <c r="B1048458"/>
      <c r="C1048458"/>
    </row>
    <row r="1048459" ht="13.5" spans="1:3">
      <c r="A1048459"/>
      <c r="B1048459"/>
      <c r="C1048459"/>
    </row>
    <row r="1048460" ht="13.5" spans="1:3">
      <c r="A1048460"/>
      <c r="B1048460"/>
      <c r="C1048460"/>
    </row>
    <row r="1048461" ht="13.5" spans="1:3">
      <c r="A1048461"/>
      <c r="B1048461"/>
      <c r="C1048461"/>
    </row>
    <row r="1048462" ht="13.5" spans="1:3">
      <c r="A1048462"/>
      <c r="B1048462"/>
      <c r="C1048462"/>
    </row>
    <row r="1048463" ht="13.5" spans="1:3">
      <c r="A1048463"/>
      <c r="B1048463"/>
      <c r="C1048463"/>
    </row>
    <row r="1048464" ht="13.5" spans="1:3">
      <c r="A1048464"/>
      <c r="B1048464"/>
      <c r="C1048464"/>
    </row>
    <row r="1048465" ht="13.5" spans="1:3">
      <c r="A1048465"/>
      <c r="B1048465"/>
      <c r="C1048465"/>
    </row>
    <row r="1048466" ht="13.5" spans="1:3">
      <c r="A1048466"/>
      <c r="B1048466"/>
      <c r="C1048466"/>
    </row>
    <row r="1048467" ht="13.5" spans="1:3">
      <c r="A1048467"/>
      <c r="B1048467"/>
      <c r="C1048467"/>
    </row>
    <row r="1048468" ht="13.5" spans="1:3">
      <c r="A1048468"/>
      <c r="B1048468"/>
      <c r="C1048468"/>
    </row>
    <row r="1048469" ht="13.5" spans="1:3">
      <c r="A1048469"/>
      <c r="B1048469"/>
      <c r="C1048469"/>
    </row>
    <row r="1048470" ht="13.5" spans="1:3">
      <c r="A1048470"/>
      <c r="B1048470"/>
      <c r="C1048470"/>
    </row>
    <row r="1048471" ht="13.5" spans="1:3">
      <c r="A1048471"/>
      <c r="B1048471"/>
      <c r="C1048471"/>
    </row>
    <row r="1048472" ht="13.5" spans="1:3">
      <c r="A1048472"/>
      <c r="B1048472"/>
      <c r="C1048472"/>
    </row>
    <row r="1048473" ht="13.5" spans="1:3">
      <c r="A1048473"/>
      <c r="B1048473"/>
      <c r="C1048473"/>
    </row>
    <row r="1048474" ht="13.5" spans="1:3">
      <c r="A1048474"/>
      <c r="B1048474"/>
      <c r="C1048474"/>
    </row>
    <row r="1048475" ht="13.5" spans="1:3">
      <c r="A1048475"/>
      <c r="B1048475"/>
      <c r="C1048475"/>
    </row>
    <row r="1048476" ht="13.5" spans="1:3">
      <c r="A1048476"/>
      <c r="B1048476"/>
      <c r="C1048476"/>
    </row>
    <row r="1048477" ht="13.5" spans="1:3">
      <c r="A1048477"/>
      <c r="B1048477"/>
      <c r="C1048477"/>
    </row>
    <row r="1048478" ht="13.5" spans="1:3">
      <c r="A1048478"/>
      <c r="B1048478"/>
      <c r="C1048478"/>
    </row>
    <row r="1048479" ht="13.5" spans="1:3">
      <c r="A1048479"/>
      <c r="B1048479"/>
      <c r="C1048479"/>
    </row>
    <row r="1048480" ht="13.5" spans="1:3">
      <c r="A1048480"/>
      <c r="B1048480"/>
      <c r="C1048480"/>
    </row>
    <row r="1048481" ht="13.5" spans="1:3">
      <c r="A1048481"/>
      <c r="B1048481"/>
      <c r="C1048481"/>
    </row>
    <row r="1048482" ht="13.5" spans="1:3">
      <c r="A1048482"/>
      <c r="B1048482"/>
      <c r="C1048482"/>
    </row>
    <row r="1048483" ht="13.5" spans="1:3">
      <c r="A1048483"/>
      <c r="B1048483"/>
      <c r="C1048483"/>
    </row>
    <row r="1048484" ht="13.5" spans="1:3">
      <c r="A1048484"/>
      <c r="B1048484"/>
      <c r="C1048484"/>
    </row>
    <row r="1048485" ht="13.5" spans="1:3">
      <c r="A1048485"/>
      <c r="B1048485"/>
      <c r="C1048485"/>
    </row>
    <row r="1048486" ht="13.5" spans="1:3">
      <c r="A1048486"/>
      <c r="B1048486"/>
      <c r="C1048486"/>
    </row>
    <row r="1048487" ht="13.5" spans="1:3">
      <c r="A1048487"/>
      <c r="B1048487"/>
      <c r="C1048487"/>
    </row>
    <row r="1048488" ht="13.5" spans="1:3">
      <c r="A1048488"/>
      <c r="B1048488"/>
      <c r="C1048488"/>
    </row>
    <row r="1048489" ht="13.5" spans="1:3">
      <c r="A1048489"/>
      <c r="B1048489"/>
      <c r="C1048489"/>
    </row>
    <row r="1048490" ht="13.5" spans="1:3">
      <c r="A1048490"/>
      <c r="B1048490"/>
      <c r="C1048490"/>
    </row>
    <row r="1048491" ht="13.5" spans="1:3">
      <c r="A1048491"/>
      <c r="B1048491"/>
      <c r="C1048491"/>
    </row>
    <row r="1048492" ht="13.5" spans="1:3">
      <c r="A1048492"/>
      <c r="B1048492"/>
      <c r="C1048492"/>
    </row>
    <row r="1048493" ht="13.5" spans="1:3">
      <c r="A1048493"/>
      <c r="B1048493"/>
      <c r="C1048493"/>
    </row>
    <row r="1048494" ht="13.5" spans="1:3">
      <c r="A1048494"/>
      <c r="B1048494"/>
      <c r="C1048494"/>
    </row>
    <row r="1048495" ht="13.5" spans="1:3">
      <c r="A1048495"/>
      <c r="B1048495"/>
      <c r="C1048495"/>
    </row>
    <row r="1048496" ht="13.5" spans="1:3">
      <c r="A1048496"/>
      <c r="B1048496"/>
      <c r="C1048496"/>
    </row>
    <row r="1048497" ht="13.5" spans="1:3">
      <c r="A1048497"/>
      <c r="B1048497"/>
      <c r="C1048497"/>
    </row>
    <row r="1048498" ht="13.5" spans="1:3">
      <c r="A1048498"/>
      <c r="B1048498"/>
      <c r="C1048498"/>
    </row>
    <row r="1048499" ht="13.5" spans="1:3">
      <c r="A1048499"/>
      <c r="B1048499"/>
      <c r="C1048499"/>
    </row>
    <row r="1048500" ht="13.5" spans="1:3">
      <c r="A1048500"/>
      <c r="B1048500"/>
      <c r="C1048500"/>
    </row>
    <row r="1048501" ht="13.5" spans="1:3">
      <c r="A1048501"/>
      <c r="B1048501"/>
      <c r="C1048501"/>
    </row>
    <row r="1048502" ht="13.5" spans="1:3">
      <c r="A1048502"/>
      <c r="B1048502"/>
      <c r="C1048502"/>
    </row>
    <row r="1048503" ht="13.5" spans="1:3">
      <c r="A1048503"/>
      <c r="B1048503"/>
      <c r="C1048503"/>
    </row>
    <row r="1048504" ht="13.5" spans="1:3">
      <c r="A1048504"/>
      <c r="B1048504"/>
      <c r="C1048504"/>
    </row>
    <row r="1048505" ht="13.5" spans="1:3">
      <c r="A1048505"/>
      <c r="B1048505"/>
      <c r="C1048505"/>
    </row>
    <row r="1048506" ht="13.5" spans="1:3">
      <c r="A1048506"/>
      <c r="B1048506"/>
      <c r="C1048506"/>
    </row>
    <row r="1048507" ht="13.5" spans="1:3">
      <c r="A1048507"/>
      <c r="B1048507"/>
      <c r="C1048507"/>
    </row>
    <row r="1048508" ht="13.5" spans="1:3">
      <c r="A1048508"/>
      <c r="B1048508"/>
      <c r="C1048508"/>
    </row>
    <row r="1048509" ht="13.5" spans="1:3">
      <c r="A1048509"/>
      <c r="B1048509"/>
      <c r="C1048509"/>
    </row>
    <row r="1048510" ht="13.5" spans="1:3">
      <c r="A1048510"/>
      <c r="B1048510"/>
      <c r="C1048510"/>
    </row>
    <row r="1048511" ht="13.5" spans="1:3">
      <c r="A1048511"/>
      <c r="B1048511"/>
      <c r="C1048511"/>
    </row>
    <row r="1048512" ht="13.5" spans="1:3">
      <c r="A1048512"/>
      <c r="B1048512"/>
      <c r="C1048512"/>
    </row>
    <row r="1048513" ht="13.5" spans="1:3">
      <c r="A1048513"/>
      <c r="B1048513"/>
      <c r="C1048513"/>
    </row>
    <row r="1048514" ht="13.5" spans="1:3">
      <c r="A1048514"/>
      <c r="B1048514"/>
      <c r="C1048514"/>
    </row>
    <row r="1048515" ht="13.5" spans="1:3">
      <c r="A1048515"/>
      <c r="B1048515"/>
      <c r="C1048515"/>
    </row>
    <row r="1048516" ht="13.5" spans="1:3">
      <c r="A1048516"/>
      <c r="B1048516"/>
      <c r="C1048516"/>
    </row>
    <row r="1048517" ht="13.5" spans="1:3">
      <c r="A1048517"/>
      <c r="B1048517"/>
      <c r="C1048517"/>
    </row>
    <row r="1048518" ht="13.5" spans="1:3">
      <c r="A1048518"/>
      <c r="B1048518"/>
      <c r="C1048518"/>
    </row>
    <row r="1048519" ht="13.5" spans="1:3">
      <c r="A1048519"/>
      <c r="B1048519"/>
      <c r="C1048519"/>
    </row>
    <row r="1048520" ht="13.5" spans="1:3">
      <c r="A1048520"/>
      <c r="B1048520"/>
      <c r="C1048520"/>
    </row>
    <row r="1048521" ht="13.5" spans="1:3">
      <c r="A1048521"/>
      <c r="B1048521"/>
      <c r="C1048521"/>
    </row>
    <row r="1048522" ht="13.5" spans="1:3">
      <c r="A1048522"/>
      <c r="B1048522"/>
      <c r="C1048522"/>
    </row>
    <row r="1048523" ht="13.5" spans="1:3">
      <c r="A1048523"/>
      <c r="B1048523"/>
      <c r="C1048523"/>
    </row>
    <row r="1048524" ht="13.5" spans="1:3">
      <c r="A1048524"/>
      <c r="B1048524"/>
      <c r="C1048524"/>
    </row>
    <row r="1048525" ht="13.5" spans="1:3">
      <c r="A1048525"/>
      <c r="B1048525"/>
      <c r="C1048525"/>
    </row>
    <row r="1048526" ht="13.5" spans="1:3">
      <c r="A1048526"/>
      <c r="B1048526"/>
      <c r="C1048526"/>
    </row>
    <row r="1048527" ht="13.5" spans="1:3">
      <c r="A1048527"/>
      <c r="B1048527"/>
      <c r="C1048527"/>
    </row>
    <row r="1048528" ht="13.5" spans="1:3">
      <c r="A1048528"/>
      <c r="B1048528"/>
      <c r="C1048528"/>
    </row>
    <row r="1048529" ht="13.5" spans="1:3">
      <c r="A1048529"/>
      <c r="B1048529"/>
      <c r="C1048529"/>
    </row>
    <row r="1048530" ht="13.5" spans="1:3">
      <c r="A1048530"/>
      <c r="B1048530"/>
      <c r="C1048530"/>
    </row>
    <row r="1048531" ht="13.5" spans="1:3">
      <c r="A1048531"/>
      <c r="B1048531"/>
      <c r="C1048531"/>
    </row>
    <row r="1048532" ht="13.5" spans="1:3">
      <c r="A1048532"/>
      <c r="B1048532"/>
      <c r="C1048532"/>
    </row>
    <row r="1048533" ht="13.5" spans="1:3">
      <c r="A1048533"/>
      <c r="B1048533"/>
      <c r="C1048533"/>
    </row>
    <row r="1048534" ht="13.5" spans="1:3">
      <c r="A1048534"/>
      <c r="B1048534"/>
      <c r="C1048534"/>
    </row>
    <row r="1048535" ht="13.5" spans="1:3">
      <c r="A1048535"/>
      <c r="B1048535"/>
      <c r="C1048535"/>
    </row>
    <row r="1048536" ht="13.5" spans="1:3">
      <c r="A1048536"/>
      <c r="B1048536"/>
      <c r="C1048536"/>
    </row>
    <row r="1048537" ht="13.5" spans="1:3">
      <c r="A1048537"/>
      <c r="B1048537"/>
      <c r="C1048537"/>
    </row>
    <row r="1048538" ht="13.5" spans="1:3">
      <c r="A1048538"/>
      <c r="B1048538"/>
      <c r="C1048538"/>
    </row>
    <row r="1048539" ht="13.5" spans="1:3">
      <c r="A1048539"/>
      <c r="B1048539"/>
      <c r="C1048539"/>
    </row>
    <row r="1048540" ht="13.5" spans="1:3">
      <c r="A1048540"/>
      <c r="B1048540"/>
      <c r="C1048540"/>
    </row>
    <row r="1048541" ht="13.5" spans="1:3">
      <c r="A1048541"/>
      <c r="B1048541"/>
      <c r="C1048541"/>
    </row>
    <row r="1048542" ht="13.5" spans="1:3">
      <c r="A1048542"/>
      <c r="B1048542"/>
      <c r="C1048542"/>
    </row>
    <row r="1048543" ht="13.5" spans="1:3">
      <c r="A1048543"/>
      <c r="B1048543"/>
      <c r="C1048543"/>
    </row>
    <row r="1048544" ht="13.5" spans="1:3">
      <c r="A1048544"/>
      <c r="B1048544"/>
      <c r="C1048544"/>
    </row>
    <row r="1048545" ht="13.5" spans="1:3">
      <c r="A1048545"/>
      <c r="B1048545"/>
      <c r="C1048545"/>
    </row>
    <row r="1048546" ht="13.5" spans="1:3">
      <c r="A1048546"/>
      <c r="B1048546"/>
      <c r="C1048546"/>
    </row>
    <row r="1048547" ht="13.5" spans="1:3">
      <c r="A1048547"/>
      <c r="B1048547"/>
      <c r="C1048547"/>
    </row>
    <row r="1048548" ht="13.5" spans="1:3">
      <c r="A1048548"/>
      <c r="B1048548"/>
      <c r="C1048548"/>
    </row>
    <row r="1048549" ht="13.5" spans="1:3">
      <c r="A1048549"/>
      <c r="B1048549"/>
      <c r="C1048549"/>
    </row>
    <row r="1048550" ht="13.5" spans="1:3">
      <c r="A1048550"/>
      <c r="B1048550"/>
      <c r="C1048550"/>
    </row>
    <row r="1048551" ht="13.5" spans="1:3">
      <c r="A1048551"/>
      <c r="B1048551"/>
      <c r="C1048551"/>
    </row>
    <row r="1048552" ht="13.5" spans="1:3">
      <c r="A1048552"/>
      <c r="B1048552"/>
      <c r="C1048552"/>
    </row>
    <row r="1048553" ht="13.5" spans="1:3">
      <c r="A1048553"/>
      <c r="B1048553"/>
      <c r="C1048553"/>
    </row>
    <row r="1048554" ht="13.5" spans="1:3">
      <c r="A1048554"/>
      <c r="B1048554"/>
      <c r="C1048554"/>
    </row>
    <row r="1048555" ht="13.5" spans="1:3">
      <c r="A1048555"/>
      <c r="B1048555"/>
      <c r="C1048555"/>
    </row>
    <row r="1048556" ht="13.5" spans="1:3">
      <c r="A1048556"/>
      <c r="B1048556"/>
      <c r="C1048556"/>
    </row>
    <row r="1048557" ht="13.5" spans="1:3">
      <c r="A1048557"/>
      <c r="B1048557"/>
      <c r="C1048557"/>
    </row>
    <row r="1048558" ht="13.5" spans="1:3">
      <c r="A1048558"/>
      <c r="B1048558"/>
      <c r="C1048558"/>
    </row>
    <row r="1048559" ht="13.5" spans="1:3">
      <c r="A1048559"/>
      <c r="B1048559"/>
      <c r="C1048559"/>
    </row>
    <row r="1048560" ht="13.5" spans="1:3">
      <c r="A1048560"/>
      <c r="B1048560"/>
      <c r="C1048560"/>
    </row>
    <row r="1048561" ht="13.5" spans="1:3">
      <c r="A1048561"/>
      <c r="B1048561"/>
      <c r="C1048561"/>
    </row>
    <row r="1048562" ht="13.5" spans="1:3">
      <c r="A1048562"/>
      <c r="B1048562"/>
      <c r="C1048562"/>
    </row>
    <row r="1048563" ht="13.5" spans="1:3">
      <c r="A1048563"/>
      <c r="B1048563"/>
      <c r="C1048563"/>
    </row>
    <row r="1048564" ht="13.5" spans="1:3">
      <c r="A1048564"/>
      <c r="B1048564"/>
      <c r="C1048564"/>
    </row>
    <row r="1048565" ht="13.5" spans="1:3">
      <c r="A1048565"/>
      <c r="B1048565"/>
      <c r="C1048565"/>
    </row>
    <row r="1048566" ht="13.5" spans="1:3">
      <c r="A1048566"/>
      <c r="B1048566"/>
      <c r="C1048566"/>
    </row>
    <row r="1048567" ht="13.5" spans="1:3">
      <c r="A1048567"/>
      <c r="B1048567"/>
      <c r="C1048567"/>
    </row>
    <row r="1048568" ht="13.5" spans="1:3">
      <c r="A1048568"/>
      <c r="B1048568"/>
      <c r="C1048568"/>
    </row>
    <row r="1048569" ht="13.5" spans="1:3">
      <c r="A1048569"/>
      <c r="B1048569"/>
      <c r="C1048569"/>
    </row>
    <row r="1048570" ht="13.5" spans="1:3">
      <c r="A1048570"/>
      <c r="B1048570"/>
      <c r="C1048570"/>
    </row>
    <row r="1048571" ht="13.5" spans="1:3">
      <c r="A1048571"/>
      <c r="B1048571"/>
      <c r="C1048571"/>
    </row>
    <row r="1048572" ht="13.5" spans="1:3">
      <c r="A1048572"/>
      <c r="B1048572"/>
      <c r="C1048572"/>
    </row>
    <row r="1048573" ht="13.5" spans="1:3">
      <c r="A1048573"/>
      <c r="B1048573"/>
      <c r="C1048573"/>
    </row>
    <row r="1048574" ht="13.5" spans="1:3">
      <c r="A1048574"/>
      <c r="B1048574"/>
      <c r="C1048574"/>
    </row>
    <row r="1048575" ht="13.5" spans="1:3">
      <c r="A1048575"/>
      <c r="B1048575"/>
      <c r="C1048575"/>
    </row>
    <row r="1048576" ht="13.5" spans="1:3">
      <c r="A1048576"/>
      <c r="B1048576"/>
      <c r="C1048576"/>
    </row>
  </sheetData>
  <autoFilter ref="H1:I1048576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 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2021-08-12T07:15:00Z</dcterms:created>
  <dcterms:modified xsi:type="dcterms:W3CDTF">2022-09-22T07:12:48Z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453702C90AC14BCA93ED047C46C6A4BE</vt:lpwstr>
  </property>
</Properties>
</file>