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Sheet1!$A$1:$K$147</definedName>
  </definedNames>
  <calcPr calcId="144525"/>
</workbook>
</file>

<file path=xl/sharedStrings.xml><?xml version="1.0" encoding="utf-8"?>
<sst xmlns="http://schemas.openxmlformats.org/spreadsheetml/2006/main" count="1324" uniqueCount="619">
  <si>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</si>
  <si>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</si>
  <si>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</si>
  <si>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</si>
  <si>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</si>
  <si>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</si>
  <si>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</si>
  <si>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</si>
  <si>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</si>
  <si>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</si>
  <si>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S2276327</t>
  </si>
  <si>
    <t>XC22440514605602077</t>
  </si>
  <si>
    <t>养生酒</t>
  </si>
  <si>
    <t>汕头市潮南区司马浦光炉便利店</t>
  </si>
  <si>
    <t>广东省汕头市潮南区司马浦镇广汕公路司下路段909号</t>
  </si>
  <si>
    <t>漳州市板桥酒业有限公司</t>
  </si>
  <si>
    <t>福建省程溪农场工业园</t>
  </si>
  <si>
    <t>合格</t>
  </si>
  <si>
    <t>——</t>
  </si>
  <si>
    <t>S2278063</t>
  </si>
  <si>
    <t>XC22440514605650127</t>
  </si>
  <si>
    <t>精制碘盐（精制盐）</t>
  </si>
  <si>
    <t>汕头市潮南区峡山街道贝贝乐幼儿园</t>
  </si>
  <si>
    <t>汕头市潮南区峡山街道沙溪西区五巷7号</t>
  </si>
  <si>
    <t>孝感广盐华源制盐有限公司</t>
  </si>
  <si>
    <t>湖北省应城市城中民营经济园</t>
  </si>
  <si>
    <t>S2278067</t>
  </si>
  <si>
    <t>XC22440514605650131</t>
  </si>
  <si>
    <t>加碘自然食用盐</t>
  </si>
  <si>
    <t>汕头市潮南区峡山街道东山幼儿园</t>
  </si>
  <si>
    <t>汕头市潮南区峡山街道东山东晖路</t>
  </si>
  <si>
    <t>广东省盐业集团汕头有限公司</t>
  </si>
  <si>
    <t>广东省汕头市龙湖区韶山路988号</t>
  </si>
  <si>
    <t>S2278095</t>
  </si>
  <si>
    <t>NCP22440514605600570</t>
  </si>
  <si>
    <t>番茄</t>
  </si>
  <si>
    <t>汕头市潮南区峡山宽味麻辣火锅店</t>
  </si>
  <si>
    <t>广东省汕头市潮南区峡山街道南里广祥路577、579、581号</t>
  </si>
  <si>
    <t>/</t>
  </si>
  <si>
    <t>S2278097</t>
  </si>
  <si>
    <t>NCP22440514605600572</t>
  </si>
  <si>
    <t>生菜</t>
  </si>
  <si>
    <t>S2278098</t>
  </si>
  <si>
    <t>NCP22440514605600573</t>
  </si>
  <si>
    <t>蕹菜</t>
  </si>
  <si>
    <t>S2278308</t>
  </si>
  <si>
    <t>XC22440514605602113</t>
  </si>
  <si>
    <t>素烤鸭（豆制品）</t>
  </si>
  <si>
    <t>汕头市潮南区仙城大新购物商店</t>
  </si>
  <si>
    <t>汕头市潮南区仙城镇东浮山东升门旁边</t>
  </si>
  <si>
    <t>兰考县亚辉食品有限公司</t>
  </si>
  <si>
    <t>兰考县红庙镇南</t>
  </si>
  <si>
    <t>S2278310</t>
  </si>
  <si>
    <t>XC22440514605602115</t>
  </si>
  <si>
    <t>生粉（食用玉米淀粉）</t>
  </si>
  <si>
    <t>广东百味佳味业科技股份有限公司</t>
  </si>
  <si>
    <t>广东省东莞市寮步镇华南工业城松西路3号</t>
  </si>
  <si>
    <t>S2278312</t>
  </si>
  <si>
    <t>XC22440514605602117</t>
  </si>
  <si>
    <t>八宝粥罐头</t>
  </si>
  <si>
    <t>昇兴（中山）包装有限公司</t>
  </si>
  <si>
    <t>广东省中山市翠亨新区和耀路13号</t>
  </si>
  <si>
    <t>S2278313</t>
  </si>
  <si>
    <t>XC22440514605602118</t>
  </si>
  <si>
    <t>沃捷可口八宝粥罐头</t>
  </si>
  <si>
    <t>四会市百森食品饮料有限公司</t>
  </si>
  <si>
    <t>广东省四会市南江工业园南江大道10号</t>
  </si>
  <si>
    <t>S2278316</t>
  </si>
  <si>
    <t>XC22440514605602121</t>
  </si>
  <si>
    <t>经典原味拉面（挂面）</t>
  </si>
  <si>
    <t>揭阳市蓝城区家之珍食品厂</t>
  </si>
  <si>
    <t>揭阳市蓝城区白塔镇塔西村(白塔文化广场西侧)</t>
  </si>
  <si>
    <t>S2278317</t>
  </si>
  <si>
    <t>XC22440514605602122</t>
  </si>
  <si>
    <t>咸鱼皇带鱼</t>
  </si>
  <si>
    <t>汕头市龙湖区永汉副食品厂</t>
  </si>
  <si>
    <t>汕头市龙湖区新溪七合村</t>
  </si>
  <si>
    <t>S2278319</t>
  </si>
  <si>
    <t>XC22440514605602124</t>
  </si>
  <si>
    <t>水果沙拉（果冻）</t>
  </si>
  <si>
    <t>普宁市梅塘桂金红食品厂</t>
  </si>
  <si>
    <t>广东省普宁市梅塘镇桥光村工业区</t>
  </si>
  <si>
    <t>S2278321</t>
  </si>
  <si>
    <t>XC22440514605602126</t>
  </si>
  <si>
    <t>菱角片（调味面制品）</t>
  </si>
  <si>
    <t>福州新榕家乐食品有限公司</t>
  </si>
  <si>
    <t>福建省福州市闽侯县祥谦镇辅前路10号车间一第三层</t>
  </si>
  <si>
    <t>S2278406</t>
  </si>
  <si>
    <t>XC22440514605602129</t>
  </si>
  <si>
    <t>蜂蜜柚子茶果汁茶饮料</t>
  </si>
  <si>
    <t>汕头市潮南区仙城圭寿食品商店</t>
  </si>
  <si>
    <t>汕头市潮南区仙城镇老五乡李厝村路口东畔一巷一号</t>
  </si>
  <si>
    <t>广东罗巴克实业有限公司</t>
  </si>
  <si>
    <t>惠州市博罗县园洲镇深沥村经济联合社火烧墩(土名)地段</t>
  </si>
  <si>
    <t>S2278407</t>
  </si>
  <si>
    <t>XC22440514605602130</t>
  </si>
  <si>
    <t>百香果红茶（果汁茶饮料）</t>
  </si>
  <si>
    <t>中山市天晨食品饮料有限公司</t>
  </si>
  <si>
    <t>中山市民众镇三墩村路口</t>
  </si>
  <si>
    <t>S2278408</t>
  </si>
  <si>
    <t>XC22440514605602131</t>
  </si>
  <si>
    <t>凤球唛雪花生粉</t>
  </si>
  <si>
    <t>江苏泗阳永益食品有限公司</t>
  </si>
  <si>
    <t>泗阳县经济开发区文城路北侧与泗水大道西侧交叉口</t>
  </si>
  <si>
    <t>S2278409</t>
  </si>
  <si>
    <t>XC22440514605602132</t>
  </si>
  <si>
    <t>枸杞米酱豆腐乳（白腐乳）</t>
  </si>
  <si>
    <t>福建省红太阳精品有限公司</t>
  </si>
  <si>
    <t>福建省莆田市涵江环城北路</t>
  </si>
  <si>
    <t>S2278410</t>
  </si>
  <si>
    <t>XC22440514605602133</t>
  </si>
  <si>
    <t>带鱼（油浸鱼）</t>
  </si>
  <si>
    <t>汕头市诺敦益食品有限公司</t>
  </si>
  <si>
    <t>汕头市升平工业区15-31吉祥工业大厦第七层之一</t>
  </si>
  <si>
    <t>S2278411</t>
  </si>
  <si>
    <t>XC22440514605602134</t>
  </si>
  <si>
    <t>素肉酱（复合调味酱）</t>
  </si>
  <si>
    <t>广东好菇婆食品有限公司</t>
  </si>
  <si>
    <t>普宁市大南山街道灰寨村路边</t>
  </si>
  <si>
    <t>S2278412</t>
  </si>
  <si>
    <t>XC22440514605602135</t>
  </si>
  <si>
    <t>香瓜子（五香味）</t>
  </si>
  <si>
    <t>广东农夫山庄食品工业有限公司</t>
  </si>
  <si>
    <t>广东省揭西县凤江镇工业区</t>
  </si>
  <si>
    <t>S2278413</t>
  </si>
  <si>
    <t>XC22440514605602136</t>
  </si>
  <si>
    <t>单晶冰糖</t>
  </si>
  <si>
    <t>普宁市好日子食品有限公司</t>
  </si>
  <si>
    <t>广东省普宁市赤岗镇张厝寨工业区二排一号</t>
  </si>
  <si>
    <t>S2278414</t>
  </si>
  <si>
    <t>XC22440514605602137</t>
  </si>
  <si>
    <t>洋槐蜂蜜</t>
  </si>
  <si>
    <t>上饶市凯绿蜂业有限公司</t>
  </si>
  <si>
    <t>江西省上饶市鄱阳县饶州街道办麻厂路</t>
  </si>
  <si>
    <t>S2278415</t>
  </si>
  <si>
    <t>XC22440514605602138</t>
  </si>
  <si>
    <t>鹌鹑蛋豆干</t>
  </si>
  <si>
    <t>山东启腾生物科技有限公司</t>
  </si>
  <si>
    <t>山东省滕州市级索镇级翔工业园</t>
  </si>
  <si>
    <t>S2278416</t>
  </si>
  <si>
    <t>XC22440514605602139</t>
  </si>
  <si>
    <t>咸干花生</t>
  </si>
  <si>
    <t>S2278493</t>
  </si>
  <si>
    <t>XC22440514605602143</t>
  </si>
  <si>
    <t>思朗无糖秋葵食膳饼干</t>
  </si>
  <si>
    <t>汕头市潮南区仙城业顺商店</t>
  </si>
  <si>
    <t>汕头市潮南区仙城镇深溪深西街164号</t>
  </si>
  <si>
    <t>广东嘉士利食品集团有限公司</t>
  </si>
  <si>
    <t>中国广东省开平市长沙港口路18号</t>
  </si>
  <si>
    <t>S2278494</t>
  </si>
  <si>
    <t>XC22440514605602144</t>
  </si>
  <si>
    <t>思朗无糖南瓜食膳饼干</t>
  </si>
  <si>
    <t>S2278495</t>
  </si>
  <si>
    <t>XC22440514605602145</t>
  </si>
  <si>
    <t>多彩岛复合果汁饮料（芒果味）</t>
  </si>
  <si>
    <t>广东新朝阳食品饮料有限公司</t>
  </si>
  <si>
    <t>广东省肇庆市高要新桥镇沙田开发区</t>
  </si>
  <si>
    <t>S2278496</t>
  </si>
  <si>
    <t>XC22440514605602146</t>
  </si>
  <si>
    <t>多彩岛复合果汁饮料（血橙味）</t>
  </si>
  <si>
    <t>S2278497</t>
  </si>
  <si>
    <t>XC22440514605602147</t>
  </si>
  <si>
    <t>鲜椰汁（植物蛋白饮料）</t>
  </si>
  <si>
    <t>中山市强人集团有限公司</t>
  </si>
  <si>
    <t>广东省中山市东凤镇和泰工业区</t>
  </si>
  <si>
    <t>S2278498</t>
  </si>
  <si>
    <t>XC22440514605602148</t>
  </si>
  <si>
    <t>发酵复合果汁饮品（芒果）</t>
  </si>
  <si>
    <t>S2278500</t>
  </si>
  <si>
    <t>XC22440514605602150</t>
  </si>
  <si>
    <t>纯粮陈醋（酿造食醋）</t>
  </si>
  <si>
    <t>山西·清徐县清泉湖醋业有限公司</t>
  </si>
  <si>
    <t>清徐县孟封镇西堡进财路88号</t>
  </si>
  <si>
    <t>S2278501</t>
  </si>
  <si>
    <t>XC22440514605602151</t>
  </si>
  <si>
    <t>福穗生白醋</t>
  </si>
  <si>
    <t>佛山市三水区芦苞镇大海食品厂</t>
  </si>
  <si>
    <t>佛山市三水大道北618号自编A座</t>
  </si>
  <si>
    <t>S2278502</t>
  </si>
  <si>
    <t>XC22440514605602152</t>
  </si>
  <si>
    <t>林瑞兴生抽王 酿造酱油</t>
  </si>
  <si>
    <t>普宁市全兴食品有限公司</t>
  </si>
  <si>
    <t>普宁市里湖工业区</t>
  </si>
  <si>
    <t>S2278505</t>
  </si>
  <si>
    <t>XC22440514605602155</t>
  </si>
  <si>
    <t>食用玉米淀粉</t>
  </si>
  <si>
    <t>增城市石滩麻车穗丰食品厂</t>
  </si>
  <si>
    <t>广州市增城区石滩镇麻车村环村东路32号</t>
  </si>
  <si>
    <t>S2278506</t>
  </si>
  <si>
    <t>XC22440514605602156</t>
  </si>
  <si>
    <t>葱香排骨面</t>
  </si>
  <si>
    <t>今麦郎面品（河源）有限公司</t>
  </si>
  <si>
    <t>广东省河源市高新区兴工南路以东、滨江南路以南(今麦郎面品(河源)有限公司)</t>
  </si>
  <si>
    <t>S2278507</t>
  </si>
  <si>
    <t>XC22440514605602157</t>
  </si>
  <si>
    <t>可吸果冻（芒果牛奶味）</t>
  </si>
  <si>
    <t>揭阳市揭东区富群兴食品厂</t>
  </si>
  <si>
    <t>揭阳市揭东区锡场镇溪头村</t>
  </si>
  <si>
    <t>S2278663</t>
  </si>
  <si>
    <t>XC22440514605602158</t>
  </si>
  <si>
    <t>蛤蛇酒</t>
  </si>
  <si>
    <t>汕头市潮南区仙城福宁喜莱客食品店</t>
  </si>
  <si>
    <t>汕头市潮南区仙城镇老五乡东南中学西二巷21号</t>
  </si>
  <si>
    <t>湛江市江南酒业有限公司</t>
  </si>
  <si>
    <t>吴川市大山江老鸦埇村铺仔尾</t>
  </si>
  <si>
    <t>S2278664</t>
  </si>
  <si>
    <t>XC22440514605602159</t>
  </si>
  <si>
    <t>特制三鞭酒</t>
  </si>
  <si>
    <t>S2278665</t>
  </si>
  <si>
    <t>XC22440514605602160</t>
  </si>
  <si>
    <t>一品鲜酿造酱油</t>
  </si>
  <si>
    <t>江门市兰花食品有限公司</t>
  </si>
  <si>
    <t>广东省江门市江海区胜利南路168号</t>
  </si>
  <si>
    <t>S2278666</t>
  </si>
  <si>
    <t>XC22440514605602161</t>
  </si>
  <si>
    <t>味极生抽酱油</t>
  </si>
  <si>
    <t>开平市味鲜源调味品有限公司</t>
  </si>
  <si>
    <t>广东省开平市苍城镇东郊苍江路3号</t>
  </si>
  <si>
    <t>S2278667</t>
  </si>
  <si>
    <t>XC22440514605602162</t>
  </si>
  <si>
    <t>阳江豆豉</t>
  </si>
  <si>
    <t>阳春市云峰桥食品厂</t>
  </si>
  <si>
    <t>阳春市马水镇石录铜矿</t>
  </si>
  <si>
    <t>S2278668</t>
  </si>
  <si>
    <t>XC22440514605602163</t>
  </si>
  <si>
    <t>冬瓜糖</t>
  </si>
  <si>
    <t>广东青豪园食品有限公司</t>
  </si>
  <si>
    <t>揭西县凤江东光埔双村</t>
  </si>
  <si>
    <t>S2278669</t>
  </si>
  <si>
    <t>XC22440514605602164</t>
  </si>
  <si>
    <t>夏桑菊晶凉茶</t>
  </si>
  <si>
    <t>广东益瑞生物科技有限公司</t>
  </si>
  <si>
    <t>汕头市金平区马西中路38号新洲工业园1幢5-6楼</t>
  </si>
  <si>
    <t>S2278670</t>
  </si>
  <si>
    <t>XC22440514605602165</t>
  </si>
  <si>
    <t>豆浆晶</t>
  </si>
  <si>
    <t>汕头市天德食品有限公司</t>
  </si>
  <si>
    <t>汕头市潮汕路92号大昌源大楼五楼</t>
  </si>
  <si>
    <t>S2278671</t>
  </si>
  <si>
    <t>XC22440514605602166</t>
  </si>
  <si>
    <t>清凉奶糖</t>
  </si>
  <si>
    <t>晋江市金达利食品厂</t>
  </si>
  <si>
    <t>福建省晋江市罗山社店南泰76号</t>
  </si>
  <si>
    <t>S2278672</t>
  </si>
  <si>
    <t>XC22440514605602167</t>
  </si>
  <si>
    <t>阳光先生芒果汁饮料</t>
  </si>
  <si>
    <t>开平市李氏实业发展有限公司</t>
  </si>
  <si>
    <t>开平市沙冈开平工业园环山路38号</t>
  </si>
  <si>
    <t>S2278673</t>
  </si>
  <si>
    <t>XC22440514605602168</t>
  </si>
  <si>
    <t>台式小脆饼（黑糖味）</t>
  </si>
  <si>
    <t>广东鹏佳食品有限公司</t>
  </si>
  <si>
    <t>广东省揭阳市揭西县五经富镇建一村委龙颈大道88号</t>
  </si>
  <si>
    <t>S2278674</t>
  </si>
  <si>
    <t>XC22440514605602169</t>
  </si>
  <si>
    <t>北京烤鸭味豆制品</t>
  </si>
  <si>
    <t>重庆市南岸区红辣椒食品加工厂</t>
  </si>
  <si>
    <t>重庆市南岸区黄桷垭镇金竹村黄金公路98号</t>
  </si>
  <si>
    <t>S2278675</t>
  </si>
  <si>
    <t>NCP22440514605601389</t>
  </si>
  <si>
    <t>西芹</t>
  </si>
  <si>
    <t>S2278676</t>
  </si>
  <si>
    <t>NCP22440514605601390</t>
  </si>
  <si>
    <t>姜</t>
  </si>
  <si>
    <t>S2278677</t>
  </si>
  <si>
    <t>NCP22440514605601391</t>
  </si>
  <si>
    <t>萝卜</t>
  </si>
  <si>
    <t>S2278678</t>
  </si>
  <si>
    <t>NCP22440514605601392</t>
  </si>
  <si>
    <t>菜薹</t>
  </si>
  <si>
    <t>S2278679</t>
  </si>
  <si>
    <t>NCP22440514605601393</t>
  </si>
  <si>
    <t>菠菜</t>
  </si>
  <si>
    <t>S2278680</t>
  </si>
  <si>
    <t>NCP22440514605601394</t>
  </si>
  <si>
    <t>辣椒</t>
  </si>
  <si>
    <t>S2278729</t>
  </si>
  <si>
    <t>NCP22440514605601395</t>
  </si>
  <si>
    <t>深溪市场林泽折</t>
  </si>
  <si>
    <t>汕头市潮南区仙城镇深溪社区市场三排18、20号</t>
  </si>
  <si>
    <t>S2278730</t>
  </si>
  <si>
    <t>NCP22440514605601396</t>
  </si>
  <si>
    <t>S2278731</t>
  </si>
  <si>
    <t>NCP22440514605601397</t>
  </si>
  <si>
    <t>S2278732</t>
  </si>
  <si>
    <t>NCP22440514605601398</t>
  </si>
  <si>
    <t>深溪市场蔡木旋</t>
  </si>
  <si>
    <t>汕头市潮南区仙城镇深溪社区市场三排2、4号</t>
  </si>
  <si>
    <t>S2278733</t>
  </si>
  <si>
    <t>NCP22440514605601399</t>
  </si>
  <si>
    <t>S2278734</t>
  </si>
  <si>
    <t>NCP22440514605601400</t>
  </si>
  <si>
    <t>S2278892</t>
  </si>
  <si>
    <t>NCP22440514605600574</t>
  </si>
  <si>
    <t>生姜</t>
  </si>
  <si>
    <t>汕头市潮南区馨香园餐饮有限公司</t>
  </si>
  <si>
    <t>汕头市潮南区峡山广祥路南路段</t>
  </si>
  <si>
    <t>S2278894</t>
  </si>
  <si>
    <t>NCP22440514605600576</t>
  </si>
  <si>
    <t>白芝麻</t>
  </si>
  <si>
    <t>汕头市潮南区北国饭店</t>
  </si>
  <si>
    <t>广东省汕头市潮南区峡山街道洋林广汕公路北</t>
  </si>
  <si>
    <t>S2278895</t>
  </si>
  <si>
    <t>NCP22440514605600577</t>
  </si>
  <si>
    <t>S2278896</t>
  </si>
  <si>
    <t>NCP22440514605600578</t>
  </si>
  <si>
    <t>S2278897</t>
  </si>
  <si>
    <t>NCP22440514605600579</t>
  </si>
  <si>
    <t>牛蛙</t>
  </si>
  <si>
    <t>汕头市潮南区峡山居石捞餐饮有限公司</t>
  </si>
  <si>
    <t>汕头市潮南区峡山街道广汕公路洋汾林综合市场对面</t>
  </si>
  <si>
    <t>S2278898</t>
  </si>
  <si>
    <t>NCP22440514605600580</t>
  </si>
  <si>
    <t>葱</t>
  </si>
  <si>
    <t>S2278901</t>
  </si>
  <si>
    <t>NCP22440514605600583</t>
  </si>
  <si>
    <t>韭菜</t>
  </si>
  <si>
    <t>汕头市同园四季餐饮管理有限公司</t>
  </si>
  <si>
    <t>汕头市潮南区峡山街道洋林村石尾路洋坐北向南一、二层5-12号铺</t>
  </si>
  <si>
    <t>S2279001</t>
  </si>
  <si>
    <t>NCP22440514605600586</t>
  </si>
  <si>
    <t>芹菜</t>
  </si>
  <si>
    <t>广东膳解人意餐饮管理服务有限公司</t>
  </si>
  <si>
    <t>汕头市潮南区两英镇西新客沟妈洋(学校前)</t>
  </si>
  <si>
    <t>S2279002</t>
  </si>
  <si>
    <t>NCP22440514605600587</t>
  </si>
  <si>
    <t>汕头市潮南区两英张川波餐饮店</t>
  </si>
  <si>
    <t>汕头市潮南区两英镇东北桥头边</t>
  </si>
  <si>
    <t>S2279003</t>
  </si>
  <si>
    <t>NCP22440514605600588</t>
  </si>
  <si>
    <t>菜豆</t>
  </si>
  <si>
    <t>S2279004</t>
  </si>
  <si>
    <t>NCP22440514605600589</t>
  </si>
  <si>
    <t>汕头市潮南区两英埔美餐饮店</t>
  </si>
  <si>
    <t>汕头市潮南区两英镇高美高新路西高美村委会往西北50米处</t>
  </si>
  <si>
    <t>S2279005</t>
  </si>
  <si>
    <t>NCP22440514605600590</t>
  </si>
  <si>
    <t>S2279006</t>
  </si>
  <si>
    <t>NCP22440514605600591</t>
  </si>
  <si>
    <t>汕头市华英镇才餐饮店</t>
  </si>
  <si>
    <t>汕头市潮南区两英镇华英东路崎沟路口2至4号楼</t>
  </si>
  <si>
    <t>S2279116</t>
  </si>
  <si>
    <t>NCP22440514605600592</t>
  </si>
  <si>
    <t>红星梭子蟹</t>
  </si>
  <si>
    <t>汕头市潮南区峡山林正鑫小吃店</t>
  </si>
  <si>
    <t>汕头市潮南区峡山街道洋汾林东四路一幢8号首层</t>
  </si>
  <si>
    <t>S2279117</t>
  </si>
  <si>
    <t>NCP22440514605600593</t>
  </si>
  <si>
    <t>汕头市潮南区峡山黄壮松餐饮店</t>
  </si>
  <si>
    <t>汕头市潮南区峡山街道广汕公路洋汾林路段东铺面A24-25首层</t>
  </si>
  <si>
    <t>S2279118</t>
  </si>
  <si>
    <t>NCP22440514605600594</t>
  </si>
  <si>
    <t>汕头市潮南区峡山郑胤强小食店</t>
  </si>
  <si>
    <t>汕头市潮南区峡山街道汕尾广汕公路1099、1101号</t>
  </si>
  <si>
    <t>S2279119</t>
  </si>
  <si>
    <t>NCP22440514605600595</t>
  </si>
  <si>
    <t>S2279142</t>
  </si>
  <si>
    <t>NCP22440514605609602</t>
  </si>
  <si>
    <t>汕头市潮南区峡山孙鲜容饮食店</t>
  </si>
  <si>
    <t>汕头市潮南区峡山街道义英义西路路口</t>
  </si>
  <si>
    <t>S2279143</t>
  </si>
  <si>
    <t>NCP22440514605609603</t>
  </si>
  <si>
    <t>S2279145</t>
  </si>
  <si>
    <t>NCP22440514605609605</t>
  </si>
  <si>
    <t>豇豆</t>
  </si>
  <si>
    <t>汕头市潮南区峡山王宏平饮食店</t>
  </si>
  <si>
    <t>汕头市潮南区峡山街道义英义西路174号首层</t>
  </si>
  <si>
    <t>S2279146</t>
  </si>
  <si>
    <t>NCP22440514605609606</t>
  </si>
  <si>
    <t>S2279147</t>
  </si>
  <si>
    <t>NCP22440514605609607</t>
  </si>
  <si>
    <t>锈斑蟳 （海）</t>
  </si>
  <si>
    <t>汕头市潮南区峡山肥记鱼粥海鲜火锅店</t>
  </si>
  <si>
    <t>汕头市潮南区峡山街道董塘金光南路47号</t>
  </si>
  <si>
    <t>S2279256</t>
  </si>
  <si>
    <t>XC22440514605602170</t>
  </si>
  <si>
    <t>那哥鱼丸</t>
  </si>
  <si>
    <t>汕头市潮南区陇田耀辉食品店</t>
  </si>
  <si>
    <t>汕头市潮南区陇田镇兴陇浩华路406</t>
  </si>
  <si>
    <t>S2279257</t>
  </si>
  <si>
    <t>NCP22440514605601401</t>
  </si>
  <si>
    <t>莲子</t>
  </si>
  <si>
    <t>汕头市潮南区陇田福多多购物商店</t>
  </si>
  <si>
    <t>汕头市潮南区陇田镇东波社区丰翅一巷6号</t>
  </si>
  <si>
    <t>S2279260</t>
  </si>
  <si>
    <t>NCP22440514605601404</t>
  </si>
  <si>
    <t>S2279262</t>
  </si>
  <si>
    <t>NCP22440514605601406</t>
  </si>
  <si>
    <t>S2279977</t>
  </si>
  <si>
    <t>NCP22440514605601909</t>
  </si>
  <si>
    <t>汕头市潮南区峡山李钦灶餐饮店</t>
  </si>
  <si>
    <t>汕头市潮南区峡山街道河陂银凤路路西二巷9号</t>
  </si>
  <si>
    <t>S2279980</t>
  </si>
  <si>
    <t>NCP22440514605601912</t>
  </si>
  <si>
    <t>汕头市潮南区峡山钟伟生小吃店</t>
  </si>
  <si>
    <t>汕头市潮南区峡山街道峡山东湖村村口自编3号</t>
  </si>
  <si>
    <t>S2279981</t>
  </si>
  <si>
    <t>NCP22440514605601913</t>
  </si>
  <si>
    <t>汕头市潮南区峡山环城餐饮店</t>
  </si>
  <si>
    <t>汕头市潮南区峡山街道练南南中华田花园29-32号</t>
  </si>
  <si>
    <t>S2280534</t>
  </si>
  <si>
    <t>XC22440514605602171</t>
  </si>
  <si>
    <t>德昂力酒</t>
  </si>
  <si>
    <t>汕头市潮南区陈店源嘉百货店</t>
  </si>
  <si>
    <t>汕头市潮南区陈店镇新兴一路北94-96号</t>
  </si>
  <si>
    <t>广东顺德酒厂有限公司</t>
  </si>
  <si>
    <t>佛山市顺德区大良街道办事处五沙社区居民委员会顺昌路22号</t>
  </si>
  <si>
    <t>S2280535</t>
  </si>
  <si>
    <t>XC22440514605602172</t>
  </si>
  <si>
    <t>精选白砂糖</t>
  </si>
  <si>
    <t>广东旅揭食品有限公司</t>
  </si>
  <si>
    <t>广东省揭阳市揭西县金和镇金栅开发区</t>
  </si>
  <si>
    <t>S2280536</t>
  </si>
  <si>
    <t>XC22440514605602173</t>
  </si>
  <si>
    <t>开口笑咸蛋黄小饼（原味）</t>
  </si>
  <si>
    <t>中山澳味坊食品有限公司</t>
  </si>
  <si>
    <t>中山市板芙镇里溪大道55号首层之一</t>
  </si>
  <si>
    <t>S2280537</t>
  </si>
  <si>
    <t>XC22440514605602174</t>
  </si>
  <si>
    <t>开口笑咸蛋黄小饼（蟹黄味）</t>
  </si>
  <si>
    <t>S2280538</t>
  </si>
  <si>
    <t>XC22440514605602175</t>
  </si>
  <si>
    <t>板栗糕</t>
  </si>
  <si>
    <t>郑州恒鑫食品有限公司</t>
  </si>
  <si>
    <t>新密市曲梁镇全庄村二十组</t>
  </si>
  <si>
    <t>S2280539</t>
  </si>
  <si>
    <t>XC22440514605602176</t>
  </si>
  <si>
    <t>松塔（蔓越莓味）（糕点）</t>
  </si>
  <si>
    <t>汕头市乐柏福食品有限公司</t>
  </si>
  <si>
    <t>汕头市龙湖区珠津工业区珠津二街3号6-7楼</t>
  </si>
  <si>
    <t>S2280540</t>
  </si>
  <si>
    <t>XC22440514605602177</t>
  </si>
  <si>
    <t>人参酒（配制酒）</t>
  </si>
  <si>
    <t>榆树市北粮酒业有限公司</t>
  </si>
  <si>
    <t>吉林省榆树市五棵树经济开发区</t>
  </si>
  <si>
    <t>S2280541</t>
  </si>
  <si>
    <t>XC22440514605602178</t>
  </si>
  <si>
    <t>美国西梅-樱桃味</t>
  </si>
  <si>
    <t>汕头市大同食品实业有限公司</t>
  </si>
  <si>
    <t>汕头市龙湖区龙新工业区龙新西二街3号</t>
  </si>
  <si>
    <t>S2280542</t>
  </si>
  <si>
    <t>XC22440514605602179</t>
  </si>
  <si>
    <t>橄榄条（凉果类）</t>
  </si>
  <si>
    <t>S2280543</t>
  </si>
  <si>
    <t>XC22440514605602180</t>
  </si>
  <si>
    <t>杨梅陈皮</t>
  </si>
  <si>
    <t>普宁市润和食品厂</t>
  </si>
  <si>
    <t>普宁市高埔镇高埔村水口处</t>
  </si>
  <si>
    <t>S2280544</t>
  </si>
  <si>
    <t>XC22440514605602181</t>
  </si>
  <si>
    <t>燕麦咸饼干</t>
  </si>
  <si>
    <t>东莞市百荣食品有限公司</t>
  </si>
  <si>
    <t>广东省东莞市高埗镇卢溪村边海工业区</t>
  </si>
  <si>
    <t>S2280545</t>
  </si>
  <si>
    <t>XC22440514605602182</t>
  </si>
  <si>
    <t>芝士咸味饼干</t>
  </si>
  <si>
    <t>龙海市鸿祺食品有限公司</t>
  </si>
  <si>
    <t>龙海市海澄工业区西小区</t>
  </si>
  <si>
    <t>S2280546</t>
  </si>
  <si>
    <t>XC22440514605602183</t>
  </si>
  <si>
    <t>福派园咸牛轧</t>
  </si>
  <si>
    <t>福建省晋江市罗山社店南泰路76号</t>
  </si>
  <si>
    <t>S2280547</t>
  </si>
  <si>
    <t>XC22440514605602184</t>
  </si>
  <si>
    <t>橙蜜味气泡水（汽水）</t>
  </si>
  <si>
    <t>佛山市三水区隐雪食品有限公司</t>
  </si>
  <si>
    <t>佛山市三水区西南街道百威大道2号(F8)首层</t>
  </si>
  <si>
    <t>S2280548</t>
  </si>
  <si>
    <t>XC22440514605602185</t>
  </si>
  <si>
    <t>清蓝椰子水椰汁（植物蛋白饮料）</t>
  </si>
  <si>
    <t>惠州市耶利亚食品饮料有限公司</t>
  </si>
  <si>
    <t>博罗县园洲镇沙头村32米路南面（庆丰二路12号）</t>
  </si>
  <si>
    <t>S2280551</t>
  </si>
  <si>
    <t>NCP22440514605601407</t>
  </si>
  <si>
    <t>陈围市场林坚山</t>
  </si>
  <si>
    <t>汕头市潮南区陈店镇陈围肉菜市场门口加档</t>
  </si>
  <si>
    <t>S2280553</t>
  </si>
  <si>
    <t>NCP22440514605601409</t>
  </si>
  <si>
    <t>S2280554</t>
  </si>
  <si>
    <t>NCP22440514605601410</t>
  </si>
  <si>
    <t>S2280555</t>
  </si>
  <si>
    <t>NCP22440514605601411</t>
  </si>
  <si>
    <t>S2280556</t>
  </si>
  <si>
    <t>NCP22440514605601412</t>
  </si>
  <si>
    <t>S2280557</t>
  </si>
  <si>
    <t>NCP22440514605601413</t>
  </si>
  <si>
    <t>陈围市场周泽武</t>
  </si>
  <si>
    <t>汕头市潮南区陈店镇陈围市场84号</t>
  </si>
  <si>
    <t>S2280558</t>
  </si>
  <si>
    <t>NCP22440514605601414</t>
  </si>
  <si>
    <t>S2280559</t>
  </si>
  <si>
    <t>NCP22440514605601415</t>
  </si>
  <si>
    <t>S2280560</t>
  </si>
  <si>
    <t>NCP22440514605601416</t>
  </si>
  <si>
    <t>S2280561</t>
  </si>
  <si>
    <t>NCP22440514605601417</t>
  </si>
  <si>
    <t>S2280562</t>
  </si>
  <si>
    <t>NCP22440514605601418</t>
  </si>
  <si>
    <t>陈围市场张小可</t>
  </si>
  <si>
    <t>汕头市潮南区陈店镇陈围市场76号</t>
  </si>
  <si>
    <t>S2280564</t>
  </si>
  <si>
    <t>NCP22440514605601420</t>
  </si>
  <si>
    <t>S2280566</t>
  </si>
  <si>
    <t>NCP22440514605601422</t>
  </si>
  <si>
    <t>S2280567</t>
  </si>
  <si>
    <t>XC22440514605602186</t>
  </si>
  <si>
    <t>长春酒</t>
  </si>
  <si>
    <t>汕头市潮南区陈店鑫佰惠生活超市</t>
  </si>
  <si>
    <t>汕头市潮南区陈店镇陈围广场南二直1号</t>
  </si>
  <si>
    <t>汕头市濠江区瑞利酿酒厂</t>
  </si>
  <si>
    <t>汕头市濠江区西墩大园工业区</t>
  </si>
  <si>
    <t>S2280568</t>
  </si>
  <si>
    <t>XC22440514605602187</t>
  </si>
  <si>
    <t>泰好时八宝粥</t>
  </si>
  <si>
    <t>珠海泰得食品有限公司</t>
  </si>
  <si>
    <t>珠海市金湾区三灶镇琴石工业区飞越路5号1号厂房</t>
  </si>
  <si>
    <t>S2280569</t>
  </si>
  <si>
    <t>XC22440514605602188</t>
  </si>
  <si>
    <t>复合蛋白饮品</t>
  </si>
  <si>
    <t>聊城好佳一生物乳业有限公司</t>
  </si>
  <si>
    <t>高唐县经济开发区太平北路路东</t>
  </si>
  <si>
    <t>S2280570</t>
  </si>
  <si>
    <t>XC22440514605602189</t>
  </si>
  <si>
    <t>椰奶草莓味益生菌布丁</t>
  </si>
  <si>
    <t>福建超佰味食品发展有限公司</t>
  </si>
  <si>
    <t>福建省泉州市晋江市经济开发区(食品园)梧垵路18号B幢</t>
  </si>
  <si>
    <t>S2280572</t>
  </si>
  <si>
    <t>XC22440514605602191</t>
  </si>
  <si>
    <t>揭阳市揭东区月城镇榕西酱油厂</t>
  </si>
  <si>
    <t>广东省揭阳市揭东区月城镇松林工业区</t>
  </si>
  <si>
    <t>S2280574</t>
  </si>
  <si>
    <t>XC22440514605602193</t>
  </si>
  <si>
    <t>蛋黄酥</t>
  </si>
  <si>
    <t>福建爱乡亲食品股份有限公司</t>
  </si>
  <si>
    <t>晋江市经济开发区东福路5号1幢1楼东侧、2楼，2幢，综合楼2、3楼</t>
  </si>
  <si>
    <t>S2280575</t>
  </si>
  <si>
    <t>XC22440514605602194</t>
  </si>
  <si>
    <t>酸奶风味饮料（百香果味）</t>
  </si>
  <si>
    <t>中山市百富食品饮料有限公司</t>
  </si>
  <si>
    <t>中山市南头镇同济西路48号</t>
  </si>
  <si>
    <t>S2280602</t>
  </si>
  <si>
    <t>NCP22440514605601914</t>
  </si>
  <si>
    <t>红星梭子蟹（海）</t>
  </si>
  <si>
    <t>汕头市潮南区陈店老马大排档</t>
  </si>
  <si>
    <t>汕头市潮南区陈店镇陈沙公路文光段西侧58号</t>
  </si>
  <si>
    <t>S2280603</t>
  </si>
  <si>
    <t>NCP22440514605601915</t>
  </si>
  <si>
    <t>汕头市潮南区陈店陈镇城饮食店</t>
  </si>
  <si>
    <t>汕头市潮南区陈店电子城路口</t>
  </si>
  <si>
    <t>S2280604</t>
  </si>
  <si>
    <t>NCP22440514605601916</t>
  </si>
  <si>
    <t>汕头市潮南区陈店咔食餐饮店</t>
  </si>
  <si>
    <t>汕头市潮南区陈店镇陈贵公路陈店路段60号</t>
  </si>
  <si>
    <t>S2280700</t>
  </si>
  <si>
    <t>NCP22440514605601918</t>
  </si>
  <si>
    <t>汕头市潮南区两英枝合餐饮店</t>
  </si>
  <si>
    <t>广东省汕头市潮南区两英镇兴英路</t>
  </si>
  <si>
    <t>S2280701</t>
  </si>
  <si>
    <t>XC22440514605650134</t>
  </si>
  <si>
    <t>金标生抽（酿造酱油）</t>
  </si>
  <si>
    <t>汕头市潮南区育才实验幼儿园</t>
  </si>
  <si>
    <t>广东省汕头市潮南区峡山街道环山路</t>
  </si>
  <si>
    <t>佛山市海天（高明）调味食品有限公司</t>
  </si>
  <si>
    <t>广东省佛山市高明区沧江工业园东园</t>
  </si>
  <si>
    <t>S2280702</t>
  </si>
  <si>
    <t>XC22440514605650135</t>
  </si>
  <si>
    <t>海天上等蚝油</t>
  </si>
  <si>
    <t>S2280703</t>
  </si>
  <si>
    <t>XC22440514605650136</t>
  </si>
  <si>
    <t>精制盐</t>
  </si>
  <si>
    <t>汕头市潮南区盛世启雅幼儿园</t>
  </si>
  <si>
    <t>汕头市潮南区两英镇墙老居委东片洋(溪北路盛世豪庭8栋)</t>
  </si>
  <si>
    <t>江西九二盐业有限责任公司</t>
  </si>
  <si>
    <t>江西省赣州市会昌县筠门岭白埠村</t>
  </si>
  <si>
    <t>S2280704</t>
  </si>
  <si>
    <t>XC22440514605650137</t>
  </si>
  <si>
    <t>东北珍珠米</t>
  </si>
  <si>
    <t>齐齐哈尔农垦笑良米业有限公司</t>
  </si>
  <si>
    <t>黑龙江省齐齐哈尔市甘南县查哈阳农场金边分场</t>
  </si>
  <si>
    <t>S2280705</t>
  </si>
  <si>
    <t>XC22440514605650138</t>
  </si>
  <si>
    <t>厨邦鸡粉调味料</t>
  </si>
  <si>
    <t>汕头市潮南区两英实验幼儿园</t>
  </si>
  <si>
    <t>汕头市潮南区两英镇墙新社区两英派出所斜对面</t>
  </si>
  <si>
    <t>广东厨邦食品有限公司</t>
  </si>
  <si>
    <t>广东省阳江市阳西县厨邦大道1号</t>
  </si>
  <si>
    <t>S2280706</t>
  </si>
  <si>
    <t>XC22440514605650139</t>
  </si>
  <si>
    <t>厨邦酱油</t>
  </si>
  <si>
    <t>S2280723</t>
  </si>
  <si>
    <t>NCP22440514605601423</t>
  </si>
  <si>
    <t>沟湖西市场蔡镇鹏</t>
  </si>
  <si>
    <t>汕头市潮南区陈店镇西市场11号</t>
  </si>
  <si>
    <t>S2280724</t>
  </si>
  <si>
    <t>NCP22440514605601424</t>
  </si>
  <si>
    <t>S2280726</t>
  </si>
  <si>
    <t>NCP22440514605601426</t>
  </si>
  <si>
    <t>S2280727</t>
  </si>
  <si>
    <t>NCP22440514605601427</t>
  </si>
  <si>
    <t>S2280728</t>
  </si>
  <si>
    <t>NCP22440514605601428</t>
  </si>
  <si>
    <t>S2280729</t>
  </si>
  <si>
    <t>NCP22440514605601429</t>
  </si>
  <si>
    <t>沟湖西市场刘文卿</t>
  </si>
  <si>
    <t>汕头市潮南区陈店镇沟湖西市场18号</t>
  </si>
  <si>
    <t>S2280730</t>
  </si>
  <si>
    <t>NCP22440514605601430</t>
  </si>
  <si>
    <t>S2280732</t>
  </si>
  <si>
    <t>NCP22440514605601432</t>
  </si>
  <si>
    <t>S2280733</t>
  </si>
  <si>
    <t>NCP22440514605601433</t>
  </si>
  <si>
    <t>S2281076</t>
  </si>
  <si>
    <t>NCP22440514605601434</t>
  </si>
  <si>
    <t>牛筋</t>
  </si>
  <si>
    <t>刘朝发</t>
  </si>
  <si>
    <t>广东省汕头市潮南区雷岭镇麻埔村荔宝酒厂</t>
  </si>
  <si>
    <t>S2281077</t>
  </si>
  <si>
    <t>NCP22440514605601435</t>
  </si>
  <si>
    <t>牛蹄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</si>
</sst>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7"/>
  <sheetViews>
    <sheetView tabSelected="1" workbookViewId="0">
      <pane ySplit="1" topLeftCell="A2" activePane="bottomLeft" state="frozen"/>
      <selection/>
      <selection pane="bottomLeft" activeCell="E9" sqref="E9"/>
    </sheetView>
  </sheetViews>
  <sheetFormatPr defaultColWidth="9" defaultRowHeight="14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0" width="9" style="2"/>
    <col min="12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</row>
    <row r="2" ht="33.75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9" t="s">
        <v>17</v>
      </c>
      <c r="J2" s="9" t="s">
        <v>18</v>
      </c>
    </row>
    <row r="3" ht="22.5" spans="1:10">
      <c r="A3" s="6">
        <v>2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9" t="s">
        <v>17</v>
      </c>
      <c r="J3" s="9" t="s">
        <v>18</v>
      </c>
    </row>
    <row r="4" ht="22.5" spans="1:10">
      <c r="A4" s="6">
        <v>3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9" t="s">
        <v>17</v>
      </c>
      <c r="J4" s="9" t="s">
        <v>18</v>
      </c>
    </row>
    <row r="5" ht="33.75" spans="1:10">
      <c r="A5" s="6">
        <v>4</v>
      </c>
      <c r="B5" s="7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38</v>
      </c>
      <c r="I5" s="9" t="s">
        <v>17</v>
      </c>
      <c r="J5" s="9" t="s">
        <v>18</v>
      </c>
    </row>
    <row r="6" ht="33.75" spans="1:10">
      <c r="A6" s="6">
        <v>5</v>
      </c>
      <c r="B6" s="7" t="s">
        <v>39</v>
      </c>
      <c r="C6" s="7" t="s">
        <v>40</v>
      </c>
      <c r="D6" s="7" t="s">
        <v>41</v>
      </c>
      <c r="E6" s="7" t="s">
        <v>36</v>
      </c>
      <c r="F6" s="7" t="s">
        <v>37</v>
      </c>
      <c r="G6" s="7" t="s">
        <v>38</v>
      </c>
      <c r="H6" s="7" t="s">
        <v>38</v>
      </c>
      <c r="I6" s="9" t="s">
        <v>17</v>
      </c>
      <c r="J6" s="9" t="s">
        <v>18</v>
      </c>
    </row>
    <row r="7" ht="33.75" spans="1:10">
      <c r="A7" s="6">
        <v>6</v>
      </c>
      <c r="B7" s="7" t="s">
        <v>42</v>
      </c>
      <c r="C7" s="7" t="s">
        <v>43</v>
      </c>
      <c r="D7" s="7" t="s">
        <v>44</v>
      </c>
      <c r="E7" s="7" t="s">
        <v>36</v>
      </c>
      <c r="F7" s="7" t="s">
        <v>37</v>
      </c>
      <c r="G7" s="7" t="s">
        <v>38</v>
      </c>
      <c r="H7" s="7" t="s">
        <v>38</v>
      </c>
      <c r="I7" s="9" t="s">
        <v>17</v>
      </c>
      <c r="J7" s="9" t="s">
        <v>18</v>
      </c>
    </row>
    <row r="8" ht="22.5" spans="1:10">
      <c r="A8" s="6">
        <v>7</v>
      </c>
      <c r="B8" s="7" t="s">
        <v>45</v>
      </c>
      <c r="C8" s="7" t="s">
        <v>46</v>
      </c>
      <c r="D8" s="7" t="s">
        <v>47</v>
      </c>
      <c r="E8" s="7" t="s">
        <v>48</v>
      </c>
      <c r="F8" s="7" t="s">
        <v>49</v>
      </c>
      <c r="G8" s="7" t="s">
        <v>50</v>
      </c>
      <c r="H8" s="7" t="s">
        <v>51</v>
      </c>
      <c r="I8" s="9" t="s">
        <v>17</v>
      </c>
      <c r="J8" s="9" t="s">
        <v>18</v>
      </c>
    </row>
    <row r="9" ht="22.5" spans="1:10">
      <c r="A9" s="6">
        <v>8</v>
      </c>
      <c r="B9" s="7" t="s">
        <v>52</v>
      </c>
      <c r="C9" s="7" t="s">
        <v>53</v>
      </c>
      <c r="D9" s="7" t="s">
        <v>54</v>
      </c>
      <c r="E9" s="7" t="s">
        <v>48</v>
      </c>
      <c r="F9" s="7" t="s">
        <v>49</v>
      </c>
      <c r="G9" s="7" t="s">
        <v>55</v>
      </c>
      <c r="H9" s="7" t="s">
        <v>56</v>
      </c>
      <c r="I9" s="9" t="s">
        <v>17</v>
      </c>
      <c r="J9" s="9" t="s">
        <v>18</v>
      </c>
    </row>
    <row r="10" ht="22.5" spans="1:10">
      <c r="A10" s="6">
        <v>9</v>
      </c>
      <c r="B10" s="7" t="s">
        <v>57</v>
      </c>
      <c r="C10" s="7" t="s">
        <v>58</v>
      </c>
      <c r="D10" s="7" t="s">
        <v>59</v>
      </c>
      <c r="E10" s="7" t="s">
        <v>48</v>
      </c>
      <c r="F10" s="7" t="s">
        <v>49</v>
      </c>
      <c r="G10" s="7" t="s">
        <v>60</v>
      </c>
      <c r="H10" s="7" t="s">
        <v>61</v>
      </c>
      <c r="I10" s="9" t="s">
        <v>17</v>
      </c>
      <c r="J10" s="9" t="s">
        <v>18</v>
      </c>
    </row>
    <row r="11" ht="22.5" spans="1:10">
      <c r="A11" s="6">
        <v>10</v>
      </c>
      <c r="B11" s="7" t="s">
        <v>62</v>
      </c>
      <c r="C11" s="7" t="s">
        <v>63</v>
      </c>
      <c r="D11" s="7" t="s">
        <v>64</v>
      </c>
      <c r="E11" s="7" t="s">
        <v>48</v>
      </c>
      <c r="F11" s="7" t="s">
        <v>49</v>
      </c>
      <c r="G11" s="7" t="s">
        <v>65</v>
      </c>
      <c r="H11" s="7" t="s">
        <v>66</v>
      </c>
      <c r="I11" s="9" t="s">
        <v>17</v>
      </c>
      <c r="J11" s="9" t="s">
        <v>18</v>
      </c>
    </row>
    <row r="12" ht="22.5" spans="1:10">
      <c r="A12" s="6">
        <v>11</v>
      </c>
      <c r="B12" s="7" t="s">
        <v>67</v>
      </c>
      <c r="C12" s="7" t="s">
        <v>68</v>
      </c>
      <c r="D12" s="7" t="s">
        <v>69</v>
      </c>
      <c r="E12" s="7" t="s">
        <v>48</v>
      </c>
      <c r="F12" s="7" t="s">
        <v>49</v>
      </c>
      <c r="G12" s="7" t="s">
        <v>70</v>
      </c>
      <c r="H12" s="7" t="s">
        <v>71</v>
      </c>
      <c r="I12" s="9" t="s">
        <v>17</v>
      </c>
      <c r="J12" s="9" t="s">
        <v>18</v>
      </c>
    </row>
    <row r="13" ht="22.5" spans="1:10">
      <c r="A13" s="6">
        <v>12</v>
      </c>
      <c r="B13" s="7" t="s">
        <v>72</v>
      </c>
      <c r="C13" s="7" t="s">
        <v>73</v>
      </c>
      <c r="D13" s="7" t="s">
        <v>74</v>
      </c>
      <c r="E13" s="7" t="s">
        <v>48</v>
      </c>
      <c r="F13" s="7" t="s">
        <v>49</v>
      </c>
      <c r="G13" s="7" t="s">
        <v>75</v>
      </c>
      <c r="H13" s="7" t="s">
        <v>76</v>
      </c>
      <c r="I13" s="9" t="s">
        <v>17</v>
      </c>
      <c r="J13" s="9" t="s">
        <v>18</v>
      </c>
    </row>
    <row r="14" ht="22.5" spans="1:10">
      <c r="A14" s="6">
        <v>13</v>
      </c>
      <c r="B14" s="7" t="s">
        <v>77</v>
      </c>
      <c r="C14" s="7" t="s">
        <v>78</v>
      </c>
      <c r="D14" s="7" t="s">
        <v>79</v>
      </c>
      <c r="E14" s="7" t="s">
        <v>48</v>
      </c>
      <c r="F14" s="7" t="s">
        <v>49</v>
      </c>
      <c r="G14" s="7" t="s">
        <v>80</v>
      </c>
      <c r="H14" s="7" t="s">
        <v>81</v>
      </c>
      <c r="I14" s="9" t="s">
        <v>17</v>
      </c>
      <c r="J14" s="9" t="s">
        <v>18</v>
      </c>
    </row>
    <row r="15" ht="33.75" spans="1:10">
      <c r="A15" s="6">
        <v>14</v>
      </c>
      <c r="B15" s="7" t="s">
        <v>82</v>
      </c>
      <c r="C15" s="7" t="s">
        <v>83</v>
      </c>
      <c r="D15" s="7" t="s">
        <v>84</v>
      </c>
      <c r="E15" s="7" t="s">
        <v>48</v>
      </c>
      <c r="F15" s="7" t="s">
        <v>49</v>
      </c>
      <c r="G15" s="7" t="s">
        <v>85</v>
      </c>
      <c r="H15" s="7" t="s">
        <v>86</v>
      </c>
      <c r="I15" s="9" t="s">
        <v>17</v>
      </c>
      <c r="J15" s="9" t="s">
        <v>18</v>
      </c>
    </row>
    <row r="16" ht="33.75" spans="1:10">
      <c r="A16" s="6">
        <v>15</v>
      </c>
      <c r="B16" s="7" t="s">
        <v>87</v>
      </c>
      <c r="C16" s="7" t="s">
        <v>88</v>
      </c>
      <c r="D16" s="7" t="s">
        <v>89</v>
      </c>
      <c r="E16" s="7" t="s">
        <v>90</v>
      </c>
      <c r="F16" s="7" t="s">
        <v>91</v>
      </c>
      <c r="G16" s="7" t="s">
        <v>92</v>
      </c>
      <c r="H16" s="7" t="s">
        <v>93</v>
      </c>
      <c r="I16" s="9" t="s">
        <v>17</v>
      </c>
      <c r="J16" s="9" t="s">
        <v>18</v>
      </c>
    </row>
    <row r="17" ht="33.75" spans="1:10">
      <c r="A17" s="6">
        <v>16</v>
      </c>
      <c r="B17" s="7" t="s">
        <v>94</v>
      </c>
      <c r="C17" s="7" t="s">
        <v>95</v>
      </c>
      <c r="D17" s="7" t="s">
        <v>96</v>
      </c>
      <c r="E17" s="7" t="s">
        <v>90</v>
      </c>
      <c r="F17" s="7" t="s">
        <v>91</v>
      </c>
      <c r="G17" s="7" t="s">
        <v>97</v>
      </c>
      <c r="H17" s="7" t="s">
        <v>98</v>
      </c>
      <c r="I17" s="9" t="s">
        <v>17</v>
      </c>
      <c r="J17" s="9" t="s">
        <v>18</v>
      </c>
    </row>
    <row r="18" ht="33.75" spans="1:10">
      <c r="A18" s="6">
        <v>17</v>
      </c>
      <c r="B18" s="7" t="s">
        <v>99</v>
      </c>
      <c r="C18" s="7" t="s">
        <v>100</v>
      </c>
      <c r="D18" s="7" t="s">
        <v>101</v>
      </c>
      <c r="E18" s="7" t="s">
        <v>90</v>
      </c>
      <c r="F18" s="7" t="s">
        <v>91</v>
      </c>
      <c r="G18" s="7" t="s">
        <v>102</v>
      </c>
      <c r="H18" s="7" t="s">
        <v>103</v>
      </c>
      <c r="I18" s="9" t="s">
        <v>17</v>
      </c>
      <c r="J18" s="9" t="s">
        <v>18</v>
      </c>
    </row>
    <row r="19" ht="33.75" spans="1:10">
      <c r="A19" s="6">
        <v>18</v>
      </c>
      <c r="B19" s="7" t="s">
        <v>104</v>
      </c>
      <c r="C19" s="7" t="s">
        <v>105</v>
      </c>
      <c r="D19" s="7" t="s">
        <v>106</v>
      </c>
      <c r="E19" s="7" t="s">
        <v>90</v>
      </c>
      <c r="F19" s="7" t="s">
        <v>91</v>
      </c>
      <c r="G19" s="7" t="s">
        <v>107</v>
      </c>
      <c r="H19" s="7" t="s">
        <v>108</v>
      </c>
      <c r="I19" s="9" t="s">
        <v>17</v>
      </c>
      <c r="J19" s="9" t="s">
        <v>18</v>
      </c>
    </row>
    <row r="20" ht="33.75" spans="1:10">
      <c r="A20" s="6">
        <v>19</v>
      </c>
      <c r="B20" s="7" t="s">
        <v>109</v>
      </c>
      <c r="C20" s="7" t="s">
        <v>110</v>
      </c>
      <c r="D20" s="7" t="s">
        <v>111</v>
      </c>
      <c r="E20" s="7" t="s">
        <v>90</v>
      </c>
      <c r="F20" s="7" t="s">
        <v>91</v>
      </c>
      <c r="G20" s="7" t="s">
        <v>112</v>
      </c>
      <c r="H20" s="7" t="s">
        <v>113</v>
      </c>
      <c r="I20" s="9" t="s">
        <v>17</v>
      </c>
      <c r="J20" s="9" t="s">
        <v>18</v>
      </c>
    </row>
    <row r="21" ht="33.75" spans="1:10">
      <c r="A21" s="6">
        <v>20</v>
      </c>
      <c r="B21" s="7" t="s">
        <v>114</v>
      </c>
      <c r="C21" s="7" t="s">
        <v>115</v>
      </c>
      <c r="D21" s="7" t="s">
        <v>116</v>
      </c>
      <c r="E21" s="7" t="s">
        <v>90</v>
      </c>
      <c r="F21" s="7" t="s">
        <v>91</v>
      </c>
      <c r="G21" s="7" t="s">
        <v>117</v>
      </c>
      <c r="H21" s="7" t="s">
        <v>118</v>
      </c>
      <c r="I21" s="9" t="s">
        <v>17</v>
      </c>
      <c r="J21" s="9" t="s">
        <v>18</v>
      </c>
    </row>
    <row r="22" ht="33.75" spans="1:10">
      <c r="A22" s="6">
        <v>21</v>
      </c>
      <c r="B22" s="7" t="s">
        <v>119</v>
      </c>
      <c r="C22" s="7" t="s">
        <v>120</v>
      </c>
      <c r="D22" s="7" t="s">
        <v>121</v>
      </c>
      <c r="E22" s="7" t="s">
        <v>90</v>
      </c>
      <c r="F22" s="7" t="s">
        <v>91</v>
      </c>
      <c r="G22" s="7" t="s">
        <v>122</v>
      </c>
      <c r="H22" s="7" t="s">
        <v>123</v>
      </c>
      <c r="I22" s="9" t="s">
        <v>17</v>
      </c>
      <c r="J22" s="9" t="s">
        <v>18</v>
      </c>
    </row>
    <row r="23" ht="33.75" spans="1:10">
      <c r="A23" s="6">
        <v>22</v>
      </c>
      <c r="B23" s="7" t="s">
        <v>124</v>
      </c>
      <c r="C23" s="7" t="s">
        <v>125</v>
      </c>
      <c r="D23" s="7" t="s">
        <v>126</v>
      </c>
      <c r="E23" s="7" t="s">
        <v>90</v>
      </c>
      <c r="F23" s="7" t="s">
        <v>91</v>
      </c>
      <c r="G23" s="7" t="s">
        <v>127</v>
      </c>
      <c r="H23" s="7" t="s">
        <v>128</v>
      </c>
      <c r="I23" s="9" t="s">
        <v>17</v>
      </c>
      <c r="J23" s="9" t="s">
        <v>18</v>
      </c>
    </row>
    <row r="24" ht="33.75" spans="1:10">
      <c r="A24" s="6">
        <v>23</v>
      </c>
      <c r="B24" s="7" t="s">
        <v>129</v>
      </c>
      <c r="C24" s="7" t="s">
        <v>130</v>
      </c>
      <c r="D24" s="7" t="s">
        <v>131</v>
      </c>
      <c r="E24" s="7" t="s">
        <v>90</v>
      </c>
      <c r="F24" s="7" t="s">
        <v>91</v>
      </c>
      <c r="G24" s="7" t="s">
        <v>132</v>
      </c>
      <c r="H24" s="7" t="s">
        <v>133</v>
      </c>
      <c r="I24" s="9" t="s">
        <v>17</v>
      </c>
      <c r="J24" s="9" t="s">
        <v>18</v>
      </c>
    </row>
    <row r="25" ht="33.75" spans="1:10">
      <c r="A25" s="6">
        <v>24</v>
      </c>
      <c r="B25" s="7" t="s">
        <v>134</v>
      </c>
      <c r="C25" s="7" t="s">
        <v>135</v>
      </c>
      <c r="D25" s="7" t="s">
        <v>136</v>
      </c>
      <c r="E25" s="7" t="s">
        <v>90</v>
      </c>
      <c r="F25" s="7" t="s">
        <v>91</v>
      </c>
      <c r="G25" s="7" t="s">
        <v>137</v>
      </c>
      <c r="H25" s="7" t="s">
        <v>138</v>
      </c>
      <c r="I25" s="9" t="s">
        <v>17</v>
      </c>
      <c r="J25" s="9" t="s">
        <v>18</v>
      </c>
    </row>
    <row r="26" ht="33.75" spans="1:10">
      <c r="A26" s="6">
        <v>25</v>
      </c>
      <c r="B26" s="7" t="s">
        <v>139</v>
      </c>
      <c r="C26" s="7" t="s">
        <v>140</v>
      </c>
      <c r="D26" s="7" t="s">
        <v>141</v>
      </c>
      <c r="E26" s="7" t="s">
        <v>90</v>
      </c>
      <c r="F26" s="7" t="s">
        <v>91</v>
      </c>
      <c r="G26" s="7" t="s">
        <v>127</v>
      </c>
      <c r="H26" s="7" t="s">
        <v>128</v>
      </c>
      <c r="I26" s="9" t="s">
        <v>17</v>
      </c>
      <c r="J26" s="9" t="s">
        <v>18</v>
      </c>
    </row>
    <row r="27" ht="22.5" spans="1:10">
      <c r="A27" s="6">
        <v>26</v>
      </c>
      <c r="B27" s="7" t="s">
        <v>142</v>
      </c>
      <c r="C27" s="7" t="s">
        <v>143</v>
      </c>
      <c r="D27" s="7" t="s">
        <v>144</v>
      </c>
      <c r="E27" s="7" t="s">
        <v>145</v>
      </c>
      <c r="F27" s="7" t="s">
        <v>146</v>
      </c>
      <c r="G27" s="7" t="s">
        <v>147</v>
      </c>
      <c r="H27" s="7" t="s">
        <v>148</v>
      </c>
      <c r="I27" s="9" t="s">
        <v>17</v>
      </c>
      <c r="J27" s="9" t="s">
        <v>18</v>
      </c>
    </row>
    <row r="28" ht="22.5" spans="1:10">
      <c r="A28" s="6">
        <v>27</v>
      </c>
      <c r="B28" s="7" t="s">
        <v>149</v>
      </c>
      <c r="C28" s="7" t="s">
        <v>150</v>
      </c>
      <c r="D28" s="7" t="s">
        <v>151</v>
      </c>
      <c r="E28" s="7" t="s">
        <v>145</v>
      </c>
      <c r="F28" s="7" t="s">
        <v>146</v>
      </c>
      <c r="G28" s="7" t="s">
        <v>147</v>
      </c>
      <c r="H28" s="7" t="s">
        <v>148</v>
      </c>
      <c r="I28" s="9" t="s">
        <v>17</v>
      </c>
      <c r="J28" s="9" t="s">
        <v>18</v>
      </c>
    </row>
    <row r="29" ht="22.5" spans="1:10">
      <c r="A29" s="6">
        <v>28</v>
      </c>
      <c r="B29" s="7" t="s">
        <v>152</v>
      </c>
      <c r="C29" s="7" t="s">
        <v>153</v>
      </c>
      <c r="D29" s="7" t="s">
        <v>154</v>
      </c>
      <c r="E29" s="7" t="s">
        <v>145</v>
      </c>
      <c r="F29" s="7" t="s">
        <v>146</v>
      </c>
      <c r="G29" s="7" t="s">
        <v>155</v>
      </c>
      <c r="H29" s="7" t="s">
        <v>156</v>
      </c>
      <c r="I29" s="9" t="s">
        <v>17</v>
      </c>
      <c r="J29" s="9" t="s">
        <v>18</v>
      </c>
    </row>
    <row r="30" ht="22.5" spans="1:10">
      <c r="A30" s="6">
        <v>29</v>
      </c>
      <c r="B30" s="7" t="s">
        <v>157</v>
      </c>
      <c r="C30" s="7" t="s">
        <v>158</v>
      </c>
      <c r="D30" s="7" t="s">
        <v>159</v>
      </c>
      <c r="E30" s="7" t="s">
        <v>145</v>
      </c>
      <c r="F30" s="7" t="s">
        <v>146</v>
      </c>
      <c r="G30" s="7" t="s">
        <v>155</v>
      </c>
      <c r="H30" s="7" t="s">
        <v>156</v>
      </c>
      <c r="I30" s="9" t="s">
        <v>17</v>
      </c>
      <c r="J30" s="9" t="s">
        <v>18</v>
      </c>
    </row>
    <row r="31" ht="22.5" spans="1:10">
      <c r="A31" s="6">
        <v>30</v>
      </c>
      <c r="B31" s="7" t="s">
        <v>160</v>
      </c>
      <c r="C31" s="7" t="s">
        <v>161</v>
      </c>
      <c r="D31" s="7" t="s">
        <v>162</v>
      </c>
      <c r="E31" s="7" t="s">
        <v>145</v>
      </c>
      <c r="F31" s="7" t="s">
        <v>146</v>
      </c>
      <c r="G31" s="7" t="s">
        <v>163</v>
      </c>
      <c r="H31" s="7" t="s">
        <v>164</v>
      </c>
      <c r="I31" s="9" t="s">
        <v>17</v>
      </c>
      <c r="J31" s="9" t="s">
        <v>18</v>
      </c>
    </row>
    <row r="32" ht="33.75" spans="1:10">
      <c r="A32" s="6">
        <v>31</v>
      </c>
      <c r="B32" s="7" t="s">
        <v>165</v>
      </c>
      <c r="C32" s="7" t="s">
        <v>166</v>
      </c>
      <c r="D32" s="7" t="s">
        <v>167</v>
      </c>
      <c r="E32" s="7" t="s">
        <v>145</v>
      </c>
      <c r="F32" s="7" t="s">
        <v>146</v>
      </c>
      <c r="G32" s="7" t="s">
        <v>92</v>
      </c>
      <c r="H32" s="7" t="s">
        <v>93</v>
      </c>
      <c r="I32" s="9" t="s">
        <v>17</v>
      </c>
      <c r="J32" s="9" t="s">
        <v>18</v>
      </c>
    </row>
    <row r="33" ht="22.5" spans="1:10">
      <c r="A33" s="6">
        <v>32</v>
      </c>
      <c r="B33" s="7" t="s">
        <v>168</v>
      </c>
      <c r="C33" s="7" t="s">
        <v>169</v>
      </c>
      <c r="D33" s="7" t="s">
        <v>170</v>
      </c>
      <c r="E33" s="7" t="s">
        <v>145</v>
      </c>
      <c r="F33" s="7" t="s">
        <v>146</v>
      </c>
      <c r="G33" s="7" t="s">
        <v>171</v>
      </c>
      <c r="H33" s="7" t="s">
        <v>172</v>
      </c>
      <c r="I33" s="9" t="s">
        <v>17</v>
      </c>
      <c r="J33" s="9" t="s">
        <v>18</v>
      </c>
    </row>
    <row r="34" ht="22.5" spans="1:10">
      <c r="A34" s="6">
        <v>33</v>
      </c>
      <c r="B34" s="7" t="s">
        <v>173</v>
      </c>
      <c r="C34" s="7" t="s">
        <v>174</v>
      </c>
      <c r="D34" s="7" t="s">
        <v>175</v>
      </c>
      <c r="E34" s="7" t="s">
        <v>145</v>
      </c>
      <c r="F34" s="7" t="s">
        <v>146</v>
      </c>
      <c r="G34" s="7" t="s">
        <v>176</v>
      </c>
      <c r="H34" s="7" t="s">
        <v>177</v>
      </c>
      <c r="I34" s="9" t="s">
        <v>17</v>
      </c>
      <c r="J34" s="9" t="s">
        <v>18</v>
      </c>
    </row>
    <row r="35" ht="22.5" spans="1:10">
      <c r="A35" s="6">
        <v>34</v>
      </c>
      <c r="B35" s="7" t="s">
        <v>178</v>
      </c>
      <c r="C35" s="7" t="s">
        <v>179</v>
      </c>
      <c r="D35" s="7" t="s">
        <v>180</v>
      </c>
      <c r="E35" s="7" t="s">
        <v>145</v>
      </c>
      <c r="F35" s="7" t="s">
        <v>146</v>
      </c>
      <c r="G35" s="7" t="s">
        <v>181</v>
      </c>
      <c r="H35" s="7" t="s">
        <v>182</v>
      </c>
      <c r="I35" s="9" t="s">
        <v>17</v>
      </c>
      <c r="J35" s="9" t="s">
        <v>18</v>
      </c>
    </row>
    <row r="36" ht="22.5" spans="1:10">
      <c r="A36" s="6">
        <v>35</v>
      </c>
      <c r="B36" s="7" t="s">
        <v>183</v>
      </c>
      <c r="C36" s="7" t="s">
        <v>184</v>
      </c>
      <c r="D36" s="7" t="s">
        <v>185</v>
      </c>
      <c r="E36" s="7" t="s">
        <v>145</v>
      </c>
      <c r="F36" s="7" t="s">
        <v>146</v>
      </c>
      <c r="G36" s="7" t="s">
        <v>186</v>
      </c>
      <c r="H36" s="7" t="s">
        <v>187</v>
      </c>
      <c r="I36" s="9" t="s">
        <v>17</v>
      </c>
      <c r="J36" s="9" t="s">
        <v>18</v>
      </c>
    </row>
    <row r="37" ht="45" spans="1:10">
      <c r="A37" s="6">
        <v>36</v>
      </c>
      <c r="B37" s="7" t="s">
        <v>188</v>
      </c>
      <c r="C37" s="7" t="s">
        <v>189</v>
      </c>
      <c r="D37" s="7" t="s">
        <v>190</v>
      </c>
      <c r="E37" s="7" t="s">
        <v>145</v>
      </c>
      <c r="F37" s="7" t="s">
        <v>146</v>
      </c>
      <c r="G37" s="7" t="s">
        <v>191</v>
      </c>
      <c r="H37" s="7" t="s">
        <v>192</v>
      </c>
      <c r="I37" s="9" t="s">
        <v>17</v>
      </c>
      <c r="J37" s="9" t="s">
        <v>18</v>
      </c>
    </row>
    <row r="38" ht="22.5" spans="1:10">
      <c r="A38" s="6">
        <v>37</v>
      </c>
      <c r="B38" s="7" t="s">
        <v>193</v>
      </c>
      <c r="C38" s="7" t="s">
        <v>194</v>
      </c>
      <c r="D38" s="7" t="s">
        <v>195</v>
      </c>
      <c r="E38" s="7" t="s">
        <v>145</v>
      </c>
      <c r="F38" s="7" t="s">
        <v>146</v>
      </c>
      <c r="G38" s="7" t="s">
        <v>196</v>
      </c>
      <c r="H38" s="7" t="s">
        <v>197</v>
      </c>
      <c r="I38" s="9" t="s">
        <v>17</v>
      </c>
      <c r="J38" s="9" t="s">
        <v>18</v>
      </c>
    </row>
    <row r="39" ht="33.75" spans="1:10">
      <c r="A39" s="6">
        <v>38</v>
      </c>
      <c r="B39" s="7" t="s">
        <v>198</v>
      </c>
      <c r="C39" s="7" t="s">
        <v>199</v>
      </c>
      <c r="D39" s="7" t="s">
        <v>200</v>
      </c>
      <c r="E39" s="7" t="s">
        <v>201</v>
      </c>
      <c r="F39" s="7" t="s">
        <v>202</v>
      </c>
      <c r="G39" s="7" t="s">
        <v>203</v>
      </c>
      <c r="H39" s="7" t="s">
        <v>204</v>
      </c>
      <c r="I39" s="9" t="s">
        <v>17</v>
      </c>
      <c r="J39" s="9" t="s">
        <v>18</v>
      </c>
    </row>
    <row r="40" ht="33.75" spans="1:10">
      <c r="A40" s="6">
        <v>39</v>
      </c>
      <c r="B40" s="7" t="s">
        <v>205</v>
      </c>
      <c r="C40" s="7" t="s">
        <v>206</v>
      </c>
      <c r="D40" s="7" t="s">
        <v>207</v>
      </c>
      <c r="E40" s="7" t="s">
        <v>201</v>
      </c>
      <c r="F40" s="7" t="s">
        <v>202</v>
      </c>
      <c r="G40" s="7" t="s">
        <v>203</v>
      </c>
      <c r="H40" s="7" t="s">
        <v>204</v>
      </c>
      <c r="I40" s="9" t="s">
        <v>17</v>
      </c>
      <c r="J40" s="9" t="s">
        <v>18</v>
      </c>
    </row>
    <row r="41" ht="33.75" spans="1:10">
      <c r="A41" s="6">
        <v>40</v>
      </c>
      <c r="B41" s="7" t="s">
        <v>208</v>
      </c>
      <c r="C41" s="7" t="s">
        <v>209</v>
      </c>
      <c r="D41" s="7" t="s">
        <v>210</v>
      </c>
      <c r="E41" s="7" t="s">
        <v>201</v>
      </c>
      <c r="F41" s="7" t="s">
        <v>202</v>
      </c>
      <c r="G41" s="7" t="s">
        <v>211</v>
      </c>
      <c r="H41" s="7" t="s">
        <v>212</v>
      </c>
      <c r="I41" s="9" t="s">
        <v>17</v>
      </c>
      <c r="J41" s="9" t="s">
        <v>18</v>
      </c>
    </row>
    <row r="42" ht="33.75" spans="1:10">
      <c r="A42" s="6">
        <v>41</v>
      </c>
      <c r="B42" s="7" t="s">
        <v>213</v>
      </c>
      <c r="C42" s="7" t="s">
        <v>214</v>
      </c>
      <c r="D42" s="7" t="s">
        <v>215</v>
      </c>
      <c r="E42" s="7" t="s">
        <v>201</v>
      </c>
      <c r="F42" s="7" t="s">
        <v>202</v>
      </c>
      <c r="G42" s="7" t="s">
        <v>216</v>
      </c>
      <c r="H42" s="7" t="s">
        <v>217</v>
      </c>
      <c r="I42" s="9" t="s">
        <v>17</v>
      </c>
      <c r="J42" s="9" t="s">
        <v>18</v>
      </c>
    </row>
    <row r="43" ht="33.75" spans="1:10">
      <c r="A43" s="6">
        <v>42</v>
      </c>
      <c r="B43" s="7" t="s">
        <v>218</v>
      </c>
      <c r="C43" s="7" t="s">
        <v>219</v>
      </c>
      <c r="D43" s="7" t="s">
        <v>220</v>
      </c>
      <c r="E43" s="7" t="s">
        <v>201</v>
      </c>
      <c r="F43" s="7" t="s">
        <v>202</v>
      </c>
      <c r="G43" s="7" t="s">
        <v>221</v>
      </c>
      <c r="H43" s="7" t="s">
        <v>222</v>
      </c>
      <c r="I43" s="9" t="s">
        <v>17</v>
      </c>
      <c r="J43" s="9" t="s">
        <v>18</v>
      </c>
    </row>
    <row r="44" ht="33.75" spans="1:10">
      <c r="A44" s="6">
        <v>43</v>
      </c>
      <c r="B44" s="7" t="s">
        <v>223</v>
      </c>
      <c r="C44" s="7" t="s">
        <v>224</v>
      </c>
      <c r="D44" s="7" t="s">
        <v>225</v>
      </c>
      <c r="E44" s="7" t="s">
        <v>201</v>
      </c>
      <c r="F44" s="7" t="s">
        <v>202</v>
      </c>
      <c r="G44" s="7" t="s">
        <v>226</v>
      </c>
      <c r="H44" s="7" t="s">
        <v>227</v>
      </c>
      <c r="I44" s="9" t="s">
        <v>17</v>
      </c>
      <c r="J44" s="9" t="s">
        <v>18</v>
      </c>
    </row>
    <row r="45" ht="33.75" spans="1:10">
      <c r="A45" s="6">
        <v>44</v>
      </c>
      <c r="B45" s="7" t="s">
        <v>228</v>
      </c>
      <c r="C45" s="7" t="s">
        <v>229</v>
      </c>
      <c r="D45" s="7" t="s">
        <v>230</v>
      </c>
      <c r="E45" s="7" t="s">
        <v>201</v>
      </c>
      <c r="F45" s="7" t="s">
        <v>202</v>
      </c>
      <c r="G45" s="7" t="s">
        <v>231</v>
      </c>
      <c r="H45" s="7" t="s">
        <v>232</v>
      </c>
      <c r="I45" s="9" t="s">
        <v>17</v>
      </c>
      <c r="J45" s="9" t="s">
        <v>18</v>
      </c>
    </row>
    <row r="46" ht="33.75" spans="1:10">
      <c r="A46" s="6">
        <v>45</v>
      </c>
      <c r="B46" s="7" t="s">
        <v>233</v>
      </c>
      <c r="C46" s="7" t="s">
        <v>234</v>
      </c>
      <c r="D46" s="7" t="s">
        <v>235</v>
      </c>
      <c r="E46" s="7" t="s">
        <v>201</v>
      </c>
      <c r="F46" s="7" t="s">
        <v>202</v>
      </c>
      <c r="G46" s="7" t="s">
        <v>236</v>
      </c>
      <c r="H46" s="7" t="s">
        <v>237</v>
      </c>
      <c r="I46" s="9" t="s">
        <v>17</v>
      </c>
      <c r="J46" s="9" t="s">
        <v>18</v>
      </c>
    </row>
    <row r="47" ht="33.75" spans="1:10">
      <c r="A47" s="6">
        <v>46</v>
      </c>
      <c r="B47" s="7" t="s">
        <v>238</v>
      </c>
      <c r="C47" s="7" t="s">
        <v>239</v>
      </c>
      <c r="D47" s="7" t="s">
        <v>240</v>
      </c>
      <c r="E47" s="7" t="s">
        <v>201</v>
      </c>
      <c r="F47" s="7" t="s">
        <v>202</v>
      </c>
      <c r="G47" s="7" t="s">
        <v>241</v>
      </c>
      <c r="H47" s="7" t="s">
        <v>242</v>
      </c>
      <c r="I47" s="9" t="s">
        <v>17</v>
      </c>
      <c r="J47" s="9" t="s">
        <v>18</v>
      </c>
    </row>
    <row r="48" ht="33.75" spans="1:10">
      <c r="A48" s="6">
        <v>47</v>
      </c>
      <c r="B48" s="7" t="s">
        <v>243</v>
      </c>
      <c r="C48" s="7" t="s">
        <v>244</v>
      </c>
      <c r="D48" s="7" t="s">
        <v>245</v>
      </c>
      <c r="E48" s="7" t="s">
        <v>201</v>
      </c>
      <c r="F48" s="7" t="s">
        <v>202</v>
      </c>
      <c r="G48" s="7" t="s">
        <v>246</v>
      </c>
      <c r="H48" s="7" t="s">
        <v>247</v>
      </c>
      <c r="I48" s="9" t="s">
        <v>17</v>
      </c>
      <c r="J48" s="9" t="s">
        <v>18</v>
      </c>
    </row>
    <row r="49" ht="33.75" spans="1:10">
      <c r="A49" s="6">
        <v>48</v>
      </c>
      <c r="B49" s="7" t="s">
        <v>248</v>
      </c>
      <c r="C49" s="7" t="s">
        <v>249</v>
      </c>
      <c r="D49" s="7" t="s">
        <v>250</v>
      </c>
      <c r="E49" s="7" t="s">
        <v>201</v>
      </c>
      <c r="F49" s="7" t="s">
        <v>202</v>
      </c>
      <c r="G49" s="7" t="s">
        <v>251</v>
      </c>
      <c r="H49" s="7" t="s">
        <v>252</v>
      </c>
      <c r="I49" s="9" t="s">
        <v>17</v>
      </c>
      <c r="J49" s="9" t="s">
        <v>18</v>
      </c>
    </row>
    <row r="50" ht="33.75" spans="1:10">
      <c r="A50" s="6">
        <v>49</v>
      </c>
      <c r="B50" s="7" t="s">
        <v>253</v>
      </c>
      <c r="C50" s="7" t="s">
        <v>254</v>
      </c>
      <c r="D50" s="7" t="s">
        <v>255</v>
      </c>
      <c r="E50" s="7" t="s">
        <v>201</v>
      </c>
      <c r="F50" s="7" t="s">
        <v>202</v>
      </c>
      <c r="G50" s="7" t="s">
        <v>256</v>
      </c>
      <c r="H50" s="7" t="s">
        <v>257</v>
      </c>
      <c r="I50" s="9" t="s">
        <v>17</v>
      </c>
      <c r="J50" s="9" t="s">
        <v>18</v>
      </c>
    </row>
    <row r="51" ht="33.75" spans="1:10">
      <c r="A51" s="6">
        <v>50</v>
      </c>
      <c r="B51" s="7" t="s">
        <v>258</v>
      </c>
      <c r="C51" s="7" t="s">
        <v>259</v>
      </c>
      <c r="D51" s="7" t="s">
        <v>260</v>
      </c>
      <c r="E51" s="7" t="s">
        <v>201</v>
      </c>
      <c r="F51" s="7" t="s">
        <v>202</v>
      </c>
      <c r="G51" s="7" t="s">
        <v>38</v>
      </c>
      <c r="H51" s="7" t="s">
        <v>38</v>
      </c>
      <c r="I51" s="9" t="s">
        <v>17</v>
      </c>
      <c r="J51" s="9" t="s">
        <v>18</v>
      </c>
    </row>
    <row r="52" ht="33.75" spans="1:10">
      <c r="A52" s="6">
        <v>51</v>
      </c>
      <c r="B52" s="7" t="s">
        <v>261</v>
      </c>
      <c r="C52" s="7" t="s">
        <v>262</v>
      </c>
      <c r="D52" s="7" t="s">
        <v>263</v>
      </c>
      <c r="E52" s="7" t="s">
        <v>201</v>
      </c>
      <c r="F52" s="7" t="s">
        <v>202</v>
      </c>
      <c r="G52" s="7" t="s">
        <v>38</v>
      </c>
      <c r="H52" s="7" t="s">
        <v>38</v>
      </c>
      <c r="I52" s="9" t="s">
        <v>17</v>
      </c>
      <c r="J52" s="9" t="s">
        <v>18</v>
      </c>
    </row>
    <row r="53" ht="33.75" spans="1:10">
      <c r="A53" s="6">
        <v>52</v>
      </c>
      <c r="B53" s="7" t="s">
        <v>264</v>
      </c>
      <c r="C53" s="7" t="s">
        <v>265</v>
      </c>
      <c r="D53" s="7" t="s">
        <v>266</v>
      </c>
      <c r="E53" s="7" t="s">
        <v>201</v>
      </c>
      <c r="F53" s="7" t="s">
        <v>202</v>
      </c>
      <c r="G53" s="7" t="s">
        <v>38</v>
      </c>
      <c r="H53" s="7" t="s">
        <v>38</v>
      </c>
      <c r="I53" s="9" t="s">
        <v>17</v>
      </c>
      <c r="J53" s="9" t="s">
        <v>18</v>
      </c>
    </row>
    <row r="54" ht="33.75" spans="1:10">
      <c r="A54" s="6">
        <v>53</v>
      </c>
      <c r="B54" s="7" t="s">
        <v>267</v>
      </c>
      <c r="C54" s="7" t="s">
        <v>268</v>
      </c>
      <c r="D54" s="7" t="s">
        <v>269</v>
      </c>
      <c r="E54" s="7" t="s">
        <v>201</v>
      </c>
      <c r="F54" s="7" t="s">
        <v>202</v>
      </c>
      <c r="G54" s="7" t="s">
        <v>38</v>
      </c>
      <c r="H54" s="7" t="s">
        <v>38</v>
      </c>
      <c r="I54" s="9" t="s">
        <v>17</v>
      </c>
      <c r="J54" s="9" t="s">
        <v>18</v>
      </c>
    </row>
    <row r="55" ht="33.75" spans="1:10">
      <c r="A55" s="6">
        <v>54</v>
      </c>
      <c r="B55" s="7" t="s">
        <v>270</v>
      </c>
      <c r="C55" s="7" t="s">
        <v>271</v>
      </c>
      <c r="D55" s="7" t="s">
        <v>272</v>
      </c>
      <c r="E55" s="7" t="s">
        <v>201</v>
      </c>
      <c r="F55" s="7" t="s">
        <v>202</v>
      </c>
      <c r="G55" s="7" t="s">
        <v>38</v>
      </c>
      <c r="H55" s="7" t="s">
        <v>38</v>
      </c>
      <c r="I55" s="9" t="s">
        <v>17</v>
      </c>
      <c r="J55" s="9" t="s">
        <v>18</v>
      </c>
    </row>
    <row r="56" ht="33.75" spans="1:10">
      <c r="A56" s="6">
        <v>55</v>
      </c>
      <c r="B56" s="7" t="s">
        <v>273</v>
      </c>
      <c r="C56" s="7" t="s">
        <v>274</v>
      </c>
      <c r="D56" s="7" t="s">
        <v>275</v>
      </c>
      <c r="E56" s="7" t="s">
        <v>201</v>
      </c>
      <c r="F56" s="7" t="s">
        <v>202</v>
      </c>
      <c r="G56" s="7" t="s">
        <v>38</v>
      </c>
      <c r="H56" s="7" t="s">
        <v>38</v>
      </c>
      <c r="I56" s="9" t="s">
        <v>17</v>
      </c>
      <c r="J56" s="9" t="s">
        <v>18</v>
      </c>
    </row>
    <row r="57" ht="33.75" spans="1:10">
      <c r="A57" s="6">
        <v>56</v>
      </c>
      <c r="B57" s="7" t="s">
        <v>276</v>
      </c>
      <c r="C57" s="7" t="s">
        <v>277</v>
      </c>
      <c r="D57" s="7" t="s">
        <v>266</v>
      </c>
      <c r="E57" s="7" t="s">
        <v>278</v>
      </c>
      <c r="F57" s="7" t="s">
        <v>279</v>
      </c>
      <c r="G57" s="7" t="s">
        <v>38</v>
      </c>
      <c r="H57" s="7" t="s">
        <v>38</v>
      </c>
      <c r="I57" s="9" t="s">
        <v>17</v>
      </c>
      <c r="J57" s="9" t="s">
        <v>18</v>
      </c>
    </row>
    <row r="58" ht="33.75" spans="1:10">
      <c r="A58" s="6">
        <v>57</v>
      </c>
      <c r="B58" s="7" t="s">
        <v>280</v>
      </c>
      <c r="C58" s="7" t="s">
        <v>281</v>
      </c>
      <c r="D58" s="7" t="s">
        <v>272</v>
      </c>
      <c r="E58" s="7" t="s">
        <v>278</v>
      </c>
      <c r="F58" s="7" t="s">
        <v>279</v>
      </c>
      <c r="G58" s="7" t="s">
        <v>38</v>
      </c>
      <c r="H58" s="7" t="s">
        <v>38</v>
      </c>
      <c r="I58" s="9" t="s">
        <v>17</v>
      </c>
      <c r="J58" s="9" t="s">
        <v>18</v>
      </c>
    </row>
    <row r="59" ht="33.75" spans="1:10">
      <c r="A59" s="6">
        <v>58</v>
      </c>
      <c r="B59" s="7" t="s">
        <v>282</v>
      </c>
      <c r="C59" s="7" t="s">
        <v>283</v>
      </c>
      <c r="D59" s="7" t="s">
        <v>263</v>
      </c>
      <c r="E59" s="7" t="s">
        <v>278</v>
      </c>
      <c r="F59" s="7" t="s">
        <v>279</v>
      </c>
      <c r="G59" s="7" t="s">
        <v>38</v>
      </c>
      <c r="H59" s="7" t="s">
        <v>38</v>
      </c>
      <c r="I59" s="9" t="s">
        <v>17</v>
      </c>
      <c r="J59" s="9" t="s">
        <v>18</v>
      </c>
    </row>
    <row r="60" ht="33.75" spans="1:10">
      <c r="A60" s="6">
        <v>59</v>
      </c>
      <c r="B60" s="7" t="s">
        <v>284</v>
      </c>
      <c r="C60" s="7" t="s">
        <v>285</v>
      </c>
      <c r="D60" s="7" t="s">
        <v>260</v>
      </c>
      <c r="E60" s="7" t="s">
        <v>286</v>
      </c>
      <c r="F60" s="7" t="s">
        <v>287</v>
      </c>
      <c r="G60" s="7" t="s">
        <v>38</v>
      </c>
      <c r="H60" s="7" t="s">
        <v>38</v>
      </c>
      <c r="I60" s="9" t="s">
        <v>17</v>
      </c>
      <c r="J60" s="9" t="s">
        <v>18</v>
      </c>
    </row>
    <row r="61" ht="33.75" spans="1:10">
      <c r="A61" s="6">
        <v>60</v>
      </c>
      <c r="B61" s="7" t="s">
        <v>288</v>
      </c>
      <c r="C61" s="7" t="s">
        <v>289</v>
      </c>
      <c r="D61" s="7" t="s">
        <v>266</v>
      </c>
      <c r="E61" s="7" t="s">
        <v>286</v>
      </c>
      <c r="F61" s="7" t="s">
        <v>287</v>
      </c>
      <c r="G61" s="7" t="s">
        <v>38</v>
      </c>
      <c r="H61" s="7" t="s">
        <v>38</v>
      </c>
      <c r="I61" s="9" t="s">
        <v>17</v>
      </c>
      <c r="J61" s="9" t="s">
        <v>18</v>
      </c>
    </row>
    <row r="62" ht="33.75" spans="1:10">
      <c r="A62" s="6">
        <v>61</v>
      </c>
      <c r="B62" s="7" t="s">
        <v>290</v>
      </c>
      <c r="C62" s="7" t="s">
        <v>291</v>
      </c>
      <c r="D62" s="7" t="s">
        <v>269</v>
      </c>
      <c r="E62" s="7" t="s">
        <v>286</v>
      </c>
      <c r="F62" s="7" t="s">
        <v>287</v>
      </c>
      <c r="G62" s="7" t="s">
        <v>38</v>
      </c>
      <c r="H62" s="7" t="s">
        <v>38</v>
      </c>
      <c r="I62" s="9" t="s">
        <v>17</v>
      </c>
      <c r="J62" s="9" t="s">
        <v>18</v>
      </c>
    </row>
    <row r="63" ht="22.5" spans="1:10">
      <c r="A63" s="6">
        <v>62</v>
      </c>
      <c r="B63" s="7" t="s">
        <v>292</v>
      </c>
      <c r="C63" s="7" t="s">
        <v>293</v>
      </c>
      <c r="D63" s="7" t="s">
        <v>294</v>
      </c>
      <c r="E63" s="7" t="s">
        <v>295</v>
      </c>
      <c r="F63" s="7" t="s">
        <v>296</v>
      </c>
      <c r="G63" s="7" t="s">
        <v>38</v>
      </c>
      <c r="H63" s="7" t="s">
        <v>38</v>
      </c>
      <c r="I63" s="9" t="s">
        <v>17</v>
      </c>
      <c r="J63" s="9" t="s">
        <v>18</v>
      </c>
    </row>
    <row r="64" ht="33.75" spans="1:10">
      <c r="A64" s="6">
        <v>63</v>
      </c>
      <c r="B64" s="7" t="s">
        <v>297</v>
      </c>
      <c r="C64" s="7" t="s">
        <v>298</v>
      </c>
      <c r="D64" s="7" t="s">
        <v>299</v>
      </c>
      <c r="E64" s="7" t="s">
        <v>300</v>
      </c>
      <c r="F64" s="7" t="s">
        <v>301</v>
      </c>
      <c r="G64" s="7" t="s">
        <v>38</v>
      </c>
      <c r="H64" s="7" t="s">
        <v>38</v>
      </c>
      <c r="I64" s="9" t="s">
        <v>17</v>
      </c>
      <c r="J64" s="9" t="s">
        <v>18</v>
      </c>
    </row>
    <row r="65" ht="33.75" spans="1:10">
      <c r="A65" s="6">
        <v>64</v>
      </c>
      <c r="B65" s="7" t="s">
        <v>302</v>
      </c>
      <c r="C65" s="7" t="s">
        <v>303</v>
      </c>
      <c r="D65" s="7" t="s">
        <v>263</v>
      </c>
      <c r="E65" s="7" t="s">
        <v>300</v>
      </c>
      <c r="F65" s="7" t="s">
        <v>301</v>
      </c>
      <c r="G65" s="7" t="s">
        <v>38</v>
      </c>
      <c r="H65" s="7" t="s">
        <v>38</v>
      </c>
      <c r="I65" s="9" t="s">
        <v>17</v>
      </c>
      <c r="J65" s="9" t="s">
        <v>18</v>
      </c>
    </row>
    <row r="66" ht="33.75" spans="1:10">
      <c r="A66" s="6">
        <v>65</v>
      </c>
      <c r="B66" s="7" t="s">
        <v>304</v>
      </c>
      <c r="C66" s="7" t="s">
        <v>305</v>
      </c>
      <c r="D66" s="7" t="s">
        <v>275</v>
      </c>
      <c r="E66" s="7" t="s">
        <v>300</v>
      </c>
      <c r="F66" s="7" t="s">
        <v>301</v>
      </c>
      <c r="G66" s="7" t="s">
        <v>38</v>
      </c>
      <c r="H66" s="7" t="s">
        <v>38</v>
      </c>
      <c r="I66" s="9" t="s">
        <v>17</v>
      </c>
      <c r="J66" s="9" t="s">
        <v>18</v>
      </c>
    </row>
    <row r="67" ht="33.75" spans="1:10">
      <c r="A67" s="6">
        <v>66</v>
      </c>
      <c r="B67" s="7" t="s">
        <v>306</v>
      </c>
      <c r="C67" s="7" t="s">
        <v>307</v>
      </c>
      <c r="D67" s="7" t="s">
        <v>308</v>
      </c>
      <c r="E67" s="7" t="s">
        <v>309</v>
      </c>
      <c r="F67" s="7" t="s">
        <v>310</v>
      </c>
      <c r="G67" s="7" t="s">
        <v>38</v>
      </c>
      <c r="H67" s="7" t="s">
        <v>38</v>
      </c>
      <c r="I67" s="9" t="s">
        <v>17</v>
      </c>
      <c r="J67" s="9" t="s">
        <v>18</v>
      </c>
    </row>
    <row r="68" ht="33.75" spans="1:10">
      <c r="A68" s="6">
        <v>67</v>
      </c>
      <c r="B68" s="7" t="s">
        <v>311</v>
      </c>
      <c r="C68" s="7" t="s">
        <v>312</v>
      </c>
      <c r="D68" s="7" t="s">
        <v>313</v>
      </c>
      <c r="E68" s="7" t="s">
        <v>309</v>
      </c>
      <c r="F68" s="7" t="s">
        <v>310</v>
      </c>
      <c r="G68" s="7" t="s">
        <v>38</v>
      </c>
      <c r="H68" s="7" t="s">
        <v>38</v>
      </c>
      <c r="I68" s="9" t="s">
        <v>17</v>
      </c>
      <c r="J68" s="9" t="s">
        <v>18</v>
      </c>
    </row>
    <row r="69" ht="45" spans="1:10">
      <c r="A69" s="6">
        <v>68</v>
      </c>
      <c r="B69" s="7" t="s">
        <v>314</v>
      </c>
      <c r="C69" s="7" t="s">
        <v>315</v>
      </c>
      <c r="D69" s="7" t="s">
        <v>316</v>
      </c>
      <c r="E69" s="7" t="s">
        <v>317</v>
      </c>
      <c r="F69" s="7" t="s">
        <v>318</v>
      </c>
      <c r="G69" s="7" t="s">
        <v>38</v>
      </c>
      <c r="H69" s="7" t="s">
        <v>38</v>
      </c>
      <c r="I69" s="9" t="s">
        <v>17</v>
      </c>
      <c r="J69" s="9" t="s">
        <v>18</v>
      </c>
    </row>
    <row r="70" ht="33.75" spans="1:10">
      <c r="A70" s="6">
        <v>69</v>
      </c>
      <c r="B70" s="7" t="s">
        <v>319</v>
      </c>
      <c r="C70" s="7" t="s">
        <v>320</v>
      </c>
      <c r="D70" s="7" t="s">
        <v>321</v>
      </c>
      <c r="E70" s="7" t="s">
        <v>322</v>
      </c>
      <c r="F70" s="7" t="s">
        <v>323</v>
      </c>
      <c r="G70" s="7" t="s">
        <v>38</v>
      </c>
      <c r="H70" s="7" t="s">
        <v>38</v>
      </c>
      <c r="I70" s="9" t="s">
        <v>17</v>
      </c>
      <c r="J70" s="9" t="s">
        <v>18</v>
      </c>
    </row>
    <row r="71" ht="22.5" spans="1:10">
      <c r="A71" s="6">
        <v>70</v>
      </c>
      <c r="B71" s="7" t="s">
        <v>324</v>
      </c>
      <c r="C71" s="7" t="s">
        <v>325</v>
      </c>
      <c r="D71" s="7" t="s">
        <v>263</v>
      </c>
      <c r="E71" s="7" t="s">
        <v>326</v>
      </c>
      <c r="F71" s="7" t="s">
        <v>327</v>
      </c>
      <c r="G71" s="7" t="s">
        <v>38</v>
      </c>
      <c r="H71" s="7" t="s">
        <v>38</v>
      </c>
      <c r="I71" s="9" t="s">
        <v>17</v>
      </c>
      <c r="J71" s="9" t="s">
        <v>18</v>
      </c>
    </row>
    <row r="72" ht="22.5" spans="1:10">
      <c r="A72" s="6">
        <v>71</v>
      </c>
      <c r="B72" s="7" t="s">
        <v>328</v>
      </c>
      <c r="C72" s="7" t="s">
        <v>329</v>
      </c>
      <c r="D72" s="7" t="s">
        <v>330</v>
      </c>
      <c r="E72" s="7" t="s">
        <v>326</v>
      </c>
      <c r="F72" s="7" t="s">
        <v>327</v>
      </c>
      <c r="G72" s="7" t="s">
        <v>38</v>
      </c>
      <c r="H72" s="7" t="s">
        <v>38</v>
      </c>
      <c r="I72" s="9" t="s">
        <v>17</v>
      </c>
      <c r="J72" s="9" t="s">
        <v>18</v>
      </c>
    </row>
    <row r="73" ht="33.75" spans="1:10">
      <c r="A73" s="6">
        <v>72</v>
      </c>
      <c r="B73" s="7" t="s">
        <v>331</v>
      </c>
      <c r="C73" s="7" t="s">
        <v>332</v>
      </c>
      <c r="D73" s="7" t="s">
        <v>313</v>
      </c>
      <c r="E73" s="7" t="s">
        <v>333</v>
      </c>
      <c r="F73" s="7" t="s">
        <v>334</v>
      </c>
      <c r="G73" s="7" t="s">
        <v>38</v>
      </c>
      <c r="H73" s="7" t="s">
        <v>38</v>
      </c>
      <c r="I73" s="9" t="s">
        <v>17</v>
      </c>
      <c r="J73" s="9" t="s">
        <v>18</v>
      </c>
    </row>
    <row r="74" ht="33.75" spans="1:10">
      <c r="A74" s="6">
        <v>73</v>
      </c>
      <c r="B74" s="7" t="s">
        <v>335</v>
      </c>
      <c r="C74" s="7" t="s">
        <v>336</v>
      </c>
      <c r="D74" s="7" t="s">
        <v>263</v>
      </c>
      <c r="E74" s="7" t="s">
        <v>333</v>
      </c>
      <c r="F74" s="7" t="s">
        <v>334</v>
      </c>
      <c r="G74" s="7" t="s">
        <v>38</v>
      </c>
      <c r="H74" s="7" t="s">
        <v>38</v>
      </c>
      <c r="I74" s="9" t="s">
        <v>17</v>
      </c>
      <c r="J74" s="9" t="s">
        <v>18</v>
      </c>
    </row>
    <row r="75" ht="33.75" spans="1:10">
      <c r="A75" s="6">
        <v>74</v>
      </c>
      <c r="B75" s="7" t="s">
        <v>337</v>
      </c>
      <c r="C75" s="7" t="s">
        <v>338</v>
      </c>
      <c r="D75" s="7" t="s">
        <v>313</v>
      </c>
      <c r="E75" s="7" t="s">
        <v>339</v>
      </c>
      <c r="F75" s="7" t="s">
        <v>340</v>
      </c>
      <c r="G75" s="7" t="s">
        <v>38</v>
      </c>
      <c r="H75" s="7" t="s">
        <v>38</v>
      </c>
      <c r="I75" s="9" t="s">
        <v>17</v>
      </c>
      <c r="J75" s="9" t="s">
        <v>18</v>
      </c>
    </row>
    <row r="76" ht="33.75" spans="1:10">
      <c r="A76" s="6">
        <v>75</v>
      </c>
      <c r="B76" s="7" t="s">
        <v>341</v>
      </c>
      <c r="C76" s="7" t="s">
        <v>342</v>
      </c>
      <c r="D76" s="7" t="s">
        <v>343</v>
      </c>
      <c r="E76" s="7" t="s">
        <v>344</v>
      </c>
      <c r="F76" s="7" t="s">
        <v>345</v>
      </c>
      <c r="G76" s="7" t="s">
        <v>38</v>
      </c>
      <c r="H76" s="7" t="s">
        <v>38</v>
      </c>
      <c r="I76" s="9" t="s">
        <v>17</v>
      </c>
      <c r="J76" s="9" t="s">
        <v>18</v>
      </c>
    </row>
    <row r="77" ht="33.75" spans="1:10">
      <c r="A77" s="6">
        <v>76</v>
      </c>
      <c r="B77" s="7" t="s">
        <v>346</v>
      </c>
      <c r="C77" s="7" t="s">
        <v>347</v>
      </c>
      <c r="D77" s="7" t="s">
        <v>263</v>
      </c>
      <c r="E77" s="7" t="s">
        <v>348</v>
      </c>
      <c r="F77" s="7" t="s">
        <v>349</v>
      </c>
      <c r="G77" s="7" t="s">
        <v>38</v>
      </c>
      <c r="H77" s="7" t="s">
        <v>38</v>
      </c>
      <c r="I77" s="9" t="s">
        <v>17</v>
      </c>
      <c r="J77" s="9" t="s">
        <v>18</v>
      </c>
    </row>
    <row r="78" ht="33.75" spans="1:10">
      <c r="A78" s="6">
        <v>77</v>
      </c>
      <c r="B78" s="7" t="s">
        <v>350</v>
      </c>
      <c r="C78" s="7" t="s">
        <v>351</v>
      </c>
      <c r="D78" s="7" t="s">
        <v>263</v>
      </c>
      <c r="E78" s="7" t="s">
        <v>352</v>
      </c>
      <c r="F78" s="7" t="s">
        <v>353</v>
      </c>
      <c r="G78" s="7" t="s">
        <v>38</v>
      </c>
      <c r="H78" s="7" t="s">
        <v>38</v>
      </c>
      <c r="I78" s="9" t="s">
        <v>17</v>
      </c>
      <c r="J78" s="9" t="s">
        <v>18</v>
      </c>
    </row>
    <row r="79" ht="33.75" spans="1:10">
      <c r="A79" s="6">
        <v>78</v>
      </c>
      <c r="B79" s="7" t="s">
        <v>354</v>
      </c>
      <c r="C79" s="7" t="s">
        <v>355</v>
      </c>
      <c r="D79" s="7" t="s">
        <v>316</v>
      </c>
      <c r="E79" s="7" t="s">
        <v>352</v>
      </c>
      <c r="F79" s="7" t="s">
        <v>353</v>
      </c>
      <c r="G79" s="7" t="s">
        <v>38</v>
      </c>
      <c r="H79" s="7" t="s">
        <v>38</v>
      </c>
      <c r="I79" s="9" t="s">
        <v>17</v>
      </c>
      <c r="J79" s="9" t="s">
        <v>18</v>
      </c>
    </row>
    <row r="80" ht="22.5" spans="1:10">
      <c r="A80" s="6">
        <v>79</v>
      </c>
      <c r="B80" s="7" t="s">
        <v>356</v>
      </c>
      <c r="C80" s="7" t="s">
        <v>357</v>
      </c>
      <c r="D80" s="7" t="s">
        <v>275</v>
      </c>
      <c r="E80" s="7" t="s">
        <v>358</v>
      </c>
      <c r="F80" s="7" t="s">
        <v>359</v>
      </c>
      <c r="G80" s="7" t="s">
        <v>38</v>
      </c>
      <c r="H80" s="7" t="s">
        <v>38</v>
      </c>
      <c r="I80" s="9" t="s">
        <v>17</v>
      </c>
      <c r="J80" s="9" t="s">
        <v>18</v>
      </c>
    </row>
    <row r="81" ht="22.5" spans="1:10">
      <c r="A81" s="6">
        <v>80</v>
      </c>
      <c r="B81" s="7" t="s">
        <v>360</v>
      </c>
      <c r="C81" s="7" t="s">
        <v>361</v>
      </c>
      <c r="D81" s="7" t="s">
        <v>260</v>
      </c>
      <c r="E81" s="7" t="s">
        <v>358</v>
      </c>
      <c r="F81" s="7" t="s">
        <v>359</v>
      </c>
      <c r="G81" s="7" t="s">
        <v>38</v>
      </c>
      <c r="H81" s="7" t="s">
        <v>38</v>
      </c>
      <c r="I81" s="9" t="s">
        <v>17</v>
      </c>
      <c r="J81" s="9" t="s">
        <v>18</v>
      </c>
    </row>
    <row r="82" ht="33.75" spans="1:10">
      <c r="A82" s="6">
        <v>81</v>
      </c>
      <c r="B82" s="7" t="s">
        <v>362</v>
      </c>
      <c r="C82" s="7" t="s">
        <v>363</v>
      </c>
      <c r="D82" s="7" t="s">
        <v>364</v>
      </c>
      <c r="E82" s="7" t="s">
        <v>365</v>
      </c>
      <c r="F82" s="7" t="s">
        <v>366</v>
      </c>
      <c r="G82" s="7" t="s">
        <v>38</v>
      </c>
      <c r="H82" s="7" t="s">
        <v>38</v>
      </c>
      <c r="I82" s="9" t="s">
        <v>17</v>
      </c>
      <c r="J82" s="9" t="s">
        <v>18</v>
      </c>
    </row>
    <row r="83" ht="33.75" spans="1:10">
      <c r="A83" s="6">
        <v>82</v>
      </c>
      <c r="B83" s="7" t="s">
        <v>367</v>
      </c>
      <c r="C83" s="7" t="s">
        <v>368</v>
      </c>
      <c r="D83" s="7" t="s">
        <v>275</v>
      </c>
      <c r="E83" s="7" t="s">
        <v>365</v>
      </c>
      <c r="F83" s="7" t="s">
        <v>366</v>
      </c>
      <c r="G83" s="7" t="s">
        <v>38</v>
      </c>
      <c r="H83" s="7" t="s">
        <v>38</v>
      </c>
      <c r="I83" s="9" t="s">
        <v>17</v>
      </c>
      <c r="J83" s="9" t="s">
        <v>18</v>
      </c>
    </row>
    <row r="84" ht="22.5" spans="1:10">
      <c r="A84" s="6">
        <v>83</v>
      </c>
      <c r="B84" s="7" t="s">
        <v>369</v>
      </c>
      <c r="C84" s="7" t="s">
        <v>370</v>
      </c>
      <c r="D84" s="7" t="s">
        <v>371</v>
      </c>
      <c r="E84" s="7" t="s">
        <v>372</v>
      </c>
      <c r="F84" s="7" t="s">
        <v>373</v>
      </c>
      <c r="G84" s="7" t="s">
        <v>38</v>
      </c>
      <c r="H84" s="7" t="s">
        <v>38</v>
      </c>
      <c r="I84" s="9" t="s">
        <v>17</v>
      </c>
      <c r="J84" s="9" t="s">
        <v>18</v>
      </c>
    </row>
    <row r="85" ht="22.5" spans="1:10">
      <c r="A85" s="6">
        <v>84</v>
      </c>
      <c r="B85" s="7" t="s">
        <v>374</v>
      </c>
      <c r="C85" s="7" t="s">
        <v>375</v>
      </c>
      <c r="D85" s="7" t="s">
        <v>376</v>
      </c>
      <c r="E85" s="7" t="s">
        <v>377</v>
      </c>
      <c r="F85" s="7" t="s">
        <v>378</v>
      </c>
      <c r="G85" s="7" t="s">
        <v>38</v>
      </c>
      <c r="H85" s="7" t="s">
        <v>38</v>
      </c>
      <c r="I85" s="9" t="s">
        <v>17</v>
      </c>
      <c r="J85" s="9" t="s">
        <v>18</v>
      </c>
    </row>
    <row r="86" ht="33.75" spans="1:10">
      <c r="A86" s="6">
        <v>85</v>
      </c>
      <c r="B86" s="7" t="s">
        <v>379</v>
      </c>
      <c r="C86" s="7" t="s">
        <v>380</v>
      </c>
      <c r="D86" s="7" t="s">
        <v>381</v>
      </c>
      <c r="E86" s="7" t="s">
        <v>382</v>
      </c>
      <c r="F86" s="7" t="s">
        <v>383</v>
      </c>
      <c r="G86" s="7" t="s">
        <v>38</v>
      </c>
      <c r="H86" s="7" t="s">
        <v>38</v>
      </c>
      <c r="I86" s="9" t="s">
        <v>17</v>
      </c>
      <c r="J86" s="9" t="s">
        <v>18</v>
      </c>
    </row>
    <row r="87" ht="33.75" spans="1:10">
      <c r="A87" s="6">
        <v>86</v>
      </c>
      <c r="B87" s="7" t="s">
        <v>384</v>
      </c>
      <c r="C87" s="7" t="s">
        <v>385</v>
      </c>
      <c r="D87" s="7" t="s">
        <v>266</v>
      </c>
      <c r="E87" s="7" t="s">
        <v>382</v>
      </c>
      <c r="F87" s="7" t="s">
        <v>383</v>
      </c>
      <c r="G87" s="7" t="s">
        <v>38</v>
      </c>
      <c r="H87" s="7" t="s">
        <v>38</v>
      </c>
      <c r="I87" s="9" t="s">
        <v>17</v>
      </c>
      <c r="J87" s="9" t="s">
        <v>18</v>
      </c>
    </row>
    <row r="88" ht="33.75" spans="1:10">
      <c r="A88" s="6">
        <v>87</v>
      </c>
      <c r="B88" s="7" t="s">
        <v>386</v>
      </c>
      <c r="C88" s="7" t="s">
        <v>387</v>
      </c>
      <c r="D88" s="7" t="s">
        <v>263</v>
      </c>
      <c r="E88" s="7" t="s">
        <v>382</v>
      </c>
      <c r="F88" s="7" t="s">
        <v>383</v>
      </c>
      <c r="G88" s="7" t="s">
        <v>38</v>
      </c>
      <c r="H88" s="7" t="s">
        <v>38</v>
      </c>
      <c r="I88" s="9" t="s">
        <v>17</v>
      </c>
      <c r="J88" s="9" t="s">
        <v>18</v>
      </c>
    </row>
    <row r="89" ht="33.75" spans="1:10">
      <c r="A89" s="6">
        <v>88</v>
      </c>
      <c r="B89" s="7" t="s">
        <v>388</v>
      </c>
      <c r="C89" s="7" t="s">
        <v>389</v>
      </c>
      <c r="D89" s="7" t="s">
        <v>260</v>
      </c>
      <c r="E89" s="7" t="s">
        <v>390</v>
      </c>
      <c r="F89" s="7" t="s">
        <v>391</v>
      </c>
      <c r="G89" s="7" t="s">
        <v>38</v>
      </c>
      <c r="H89" s="7" t="s">
        <v>38</v>
      </c>
      <c r="I89" s="9" t="s">
        <v>17</v>
      </c>
      <c r="J89" s="9" t="s">
        <v>18</v>
      </c>
    </row>
    <row r="90" ht="33.75" spans="1:10">
      <c r="A90" s="6">
        <v>89</v>
      </c>
      <c r="B90" s="7" t="s">
        <v>392</v>
      </c>
      <c r="C90" s="7" t="s">
        <v>393</v>
      </c>
      <c r="D90" s="7" t="s">
        <v>263</v>
      </c>
      <c r="E90" s="7" t="s">
        <v>394</v>
      </c>
      <c r="F90" s="7" t="s">
        <v>395</v>
      </c>
      <c r="G90" s="7" t="s">
        <v>38</v>
      </c>
      <c r="H90" s="7" t="s">
        <v>38</v>
      </c>
      <c r="I90" s="9" t="s">
        <v>17</v>
      </c>
      <c r="J90" s="9" t="s">
        <v>18</v>
      </c>
    </row>
    <row r="91" ht="33.75" spans="1:10">
      <c r="A91" s="6">
        <v>90</v>
      </c>
      <c r="B91" s="7" t="s">
        <v>396</v>
      </c>
      <c r="C91" s="7" t="s">
        <v>397</v>
      </c>
      <c r="D91" s="7" t="s">
        <v>263</v>
      </c>
      <c r="E91" s="7" t="s">
        <v>398</v>
      </c>
      <c r="F91" s="7" t="s">
        <v>399</v>
      </c>
      <c r="G91" s="7" t="s">
        <v>38</v>
      </c>
      <c r="H91" s="7" t="s">
        <v>38</v>
      </c>
      <c r="I91" s="9" t="s">
        <v>17</v>
      </c>
      <c r="J91" s="9" t="s">
        <v>18</v>
      </c>
    </row>
    <row r="92" ht="33.75" spans="1:10">
      <c r="A92" s="6">
        <v>91</v>
      </c>
      <c r="B92" s="7" t="s">
        <v>400</v>
      </c>
      <c r="C92" s="7" t="s">
        <v>401</v>
      </c>
      <c r="D92" s="7" t="s">
        <v>402</v>
      </c>
      <c r="E92" s="7" t="s">
        <v>403</v>
      </c>
      <c r="F92" s="7" t="s">
        <v>404</v>
      </c>
      <c r="G92" s="7" t="s">
        <v>405</v>
      </c>
      <c r="H92" s="7" t="s">
        <v>406</v>
      </c>
      <c r="I92" s="9" t="s">
        <v>17</v>
      </c>
      <c r="J92" s="9" t="s">
        <v>18</v>
      </c>
    </row>
    <row r="93" ht="22.5" spans="1:10">
      <c r="A93" s="6">
        <v>92</v>
      </c>
      <c r="B93" s="7" t="s">
        <v>407</v>
      </c>
      <c r="C93" s="7" t="s">
        <v>408</v>
      </c>
      <c r="D93" s="7" t="s">
        <v>409</v>
      </c>
      <c r="E93" s="7" t="s">
        <v>403</v>
      </c>
      <c r="F93" s="7" t="s">
        <v>404</v>
      </c>
      <c r="G93" s="7" t="s">
        <v>410</v>
      </c>
      <c r="H93" s="7" t="s">
        <v>411</v>
      </c>
      <c r="I93" s="9" t="s">
        <v>17</v>
      </c>
      <c r="J93" s="9" t="s">
        <v>18</v>
      </c>
    </row>
    <row r="94" ht="22.5" spans="1:10">
      <c r="A94" s="6">
        <v>93</v>
      </c>
      <c r="B94" s="7" t="s">
        <v>412</v>
      </c>
      <c r="C94" s="7" t="s">
        <v>413</v>
      </c>
      <c r="D94" s="7" t="s">
        <v>414</v>
      </c>
      <c r="E94" s="7" t="s">
        <v>403</v>
      </c>
      <c r="F94" s="7" t="s">
        <v>404</v>
      </c>
      <c r="G94" s="7" t="s">
        <v>415</v>
      </c>
      <c r="H94" s="7" t="s">
        <v>416</v>
      </c>
      <c r="I94" s="9" t="s">
        <v>17</v>
      </c>
      <c r="J94" s="9" t="s">
        <v>18</v>
      </c>
    </row>
    <row r="95" ht="22.5" spans="1:10">
      <c r="A95" s="6">
        <v>94</v>
      </c>
      <c r="B95" s="7" t="s">
        <v>417</v>
      </c>
      <c r="C95" s="7" t="s">
        <v>418</v>
      </c>
      <c r="D95" s="7" t="s">
        <v>419</v>
      </c>
      <c r="E95" s="7" t="s">
        <v>403</v>
      </c>
      <c r="F95" s="7" t="s">
        <v>404</v>
      </c>
      <c r="G95" s="7" t="s">
        <v>415</v>
      </c>
      <c r="H95" s="7" t="s">
        <v>416</v>
      </c>
      <c r="I95" s="9" t="s">
        <v>17</v>
      </c>
      <c r="J95" s="9" t="s">
        <v>18</v>
      </c>
    </row>
    <row r="96" ht="22.5" spans="1:10">
      <c r="A96" s="6">
        <v>95</v>
      </c>
      <c r="B96" s="7" t="s">
        <v>420</v>
      </c>
      <c r="C96" s="7" t="s">
        <v>421</v>
      </c>
      <c r="D96" s="7" t="s">
        <v>422</v>
      </c>
      <c r="E96" s="7" t="s">
        <v>403</v>
      </c>
      <c r="F96" s="7" t="s">
        <v>404</v>
      </c>
      <c r="G96" s="7" t="s">
        <v>423</v>
      </c>
      <c r="H96" s="7" t="s">
        <v>424</v>
      </c>
      <c r="I96" s="9" t="s">
        <v>17</v>
      </c>
      <c r="J96" s="9" t="s">
        <v>18</v>
      </c>
    </row>
    <row r="97" ht="22.5" spans="1:10">
      <c r="A97" s="6">
        <v>96</v>
      </c>
      <c r="B97" s="7" t="s">
        <v>425</v>
      </c>
      <c r="C97" s="7" t="s">
        <v>426</v>
      </c>
      <c r="D97" s="7" t="s">
        <v>427</v>
      </c>
      <c r="E97" s="7" t="s">
        <v>403</v>
      </c>
      <c r="F97" s="7" t="s">
        <v>404</v>
      </c>
      <c r="G97" s="7" t="s">
        <v>428</v>
      </c>
      <c r="H97" s="7" t="s">
        <v>429</v>
      </c>
      <c r="I97" s="9" t="s">
        <v>17</v>
      </c>
      <c r="J97" s="9" t="s">
        <v>18</v>
      </c>
    </row>
    <row r="98" ht="22.5" spans="1:10">
      <c r="A98" s="6">
        <v>97</v>
      </c>
      <c r="B98" s="7" t="s">
        <v>430</v>
      </c>
      <c r="C98" s="7" t="s">
        <v>431</v>
      </c>
      <c r="D98" s="7" t="s">
        <v>432</v>
      </c>
      <c r="E98" s="7" t="s">
        <v>403</v>
      </c>
      <c r="F98" s="7" t="s">
        <v>404</v>
      </c>
      <c r="G98" s="7" t="s">
        <v>433</v>
      </c>
      <c r="H98" s="7" t="s">
        <v>434</v>
      </c>
      <c r="I98" s="9" t="s">
        <v>17</v>
      </c>
      <c r="J98" s="9" t="s">
        <v>18</v>
      </c>
    </row>
    <row r="99" ht="22.5" spans="1:10">
      <c r="A99" s="6">
        <v>98</v>
      </c>
      <c r="B99" s="7" t="s">
        <v>435</v>
      </c>
      <c r="C99" s="7" t="s">
        <v>436</v>
      </c>
      <c r="D99" s="7" t="s">
        <v>437</v>
      </c>
      <c r="E99" s="7" t="s">
        <v>403</v>
      </c>
      <c r="F99" s="7" t="s">
        <v>404</v>
      </c>
      <c r="G99" s="7" t="s">
        <v>438</v>
      </c>
      <c r="H99" s="7" t="s">
        <v>439</v>
      </c>
      <c r="I99" s="9" t="s">
        <v>17</v>
      </c>
      <c r="J99" s="9" t="s">
        <v>18</v>
      </c>
    </row>
    <row r="100" ht="22.5" spans="1:10">
      <c r="A100" s="6">
        <v>99</v>
      </c>
      <c r="B100" s="7" t="s">
        <v>440</v>
      </c>
      <c r="C100" s="7" t="s">
        <v>441</v>
      </c>
      <c r="D100" s="7" t="s">
        <v>442</v>
      </c>
      <c r="E100" s="7" t="s">
        <v>403</v>
      </c>
      <c r="F100" s="7" t="s">
        <v>404</v>
      </c>
      <c r="G100" s="7" t="s">
        <v>438</v>
      </c>
      <c r="H100" s="7" t="s">
        <v>439</v>
      </c>
      <c r="I100" s="9" t="s">
        <v>17</v>
      </c>
      <c r="J100" s="9" t="s">
        <v>18</v>
      </c>
    </row>
    <row r="101" ht="22.5" spans="1:10">
      <c r="A101" s="6">
        <v>100</v>
      </c>
      <c r="B101" s="7" t="s">
        <v>443</v>
      </c>
      <c r="C101" s="7" t="s">
        <v>444</v>
      </c>
      <c r="D101" s="7" t="s">
        <v>445</v>
      </c>
      <c r="E101" s="7" t="s">
        <v>403</v>
      </c>
      <c r="F101" s="7" t="s">
        <v>404</v>
      </c>
      <c r="G101" s="7" t="s">
        <v>446</v>
      </c>
      <c r="H101" s="7" t="s">
        <v>447</v>
      </c>
      <c r="I101" s="9" t="s">
        <v>17</v>
      </c>
      <c r="J101" s="9" t="s">
        <v>18</v>
      </c>
    </row>
    <row r="102" ht="22.5" spans="1:10">
      <c r="A102" s="6">
        <v>101</v>
      </c>
      <c r="B102" s="7" t="s">
        <v>448</v>
      </c>
      <c r="C102" s="7" t="s">
        <v>449</v>
      </c>
      <c r="D102" s="7" t="s">
        <v>450</v>
      </c>
      <c r="E102" s="7" t="s">
        <v>403</v>
      </c>
      <c r="F102" s="7" t="s">
        <v>404</v>
      </c>
      <c r="G102" s="7" t="s">
        <v>451</v>
      </c>
      <c r="H102" s="7" t="s">
        <v>452</v>
      </c>
      <c r="I102" s="9" t="s">
        <v>17</v>
      </c>
      <c r="J102" s="9" t="s">
        <v>18</v>
      </c>
    </row>
    <row r="103" ht="22.5" spans="1:10">
      <c r="A103" s="6">
        <v>102</v>
      </c>
      <c r="B103" s="7" t="s">
        <v>453</v>
      </c>
      <c r="C103" s="7" t="s">
        <v>454</v>
      </c>
      <c r="D103" s="7" t="s">
        <v>455</v>
      </c>
      <c r="E103" s="7" t="s">
        <v>403</v>
      </c>
      <c r="F103" s="7" t="s">
        <v>404</v>
      </c>
      <c r="G103" s="7" t="s">
        <v>456</v>
      </c>
      <c r="H103" s="7" t="s">
        <v>457</v>
      </c>
      <c r="I103" s="9" t="s">
        <v>17</v>
      </c>
      <c r="J103" s="9" t="s">
        <v>18</v>
      </c>
    </row>
    <row r="104" ht="22.5" spans="1:10">
      <c r="A104" s="6">
        <v>103</v>
      </c>
      <c r="B104" s="7" t="s">
        <v>458</v>
      </c>
      <c r="C104" s="7" t="s">
        <v>459</v>
      </c>
      <c r="D104" s="7" t="s">
        <v>460</v>
      </c>
      <c r="E104" s="7" t="s">
        <v>403</v>
      </c>
      <c r="F104" s="7" t="s">
        <v>404</v>
      </c>
      <c r="G104" s="7" t="s">
        <v>241</v>
      </c>
      <c r="H104" s="7" t="s">
        <v>461</v>
      </c>
      <c r="I104" s="9" t="s">
        <v>17</v>
      </c>
      <c r="J104" s="9" t="s">
        <v>18</v>
      </c>
    </row>
    <row r="105" ht="22.5" spans="1:10">
      <c r="A105" s="6">
        <v>104</v>
      </c>
      <c r="B105" s="7" t="s">
        <v>462</v>
      </c>
      <c r="C105" s="7" t="s">
        <v>463</v>
      </c>
      <c r="D105" s="7" t="s">
        <v>464</v>
      </c>
      <c r="E105" s="7" t="s">
        <v>403</v>
      </c>
      <c r="F105" s="7" t="s">
        <v>404</v>
      </c>
      <c r="G105" s="7" t="s">
        <v>465</v>
      </c>
      <c r="H105" s="7" t="s">
        <v>466</v>
      </c>
      <c r="I105" s="9" t="s">
        <v>17</v>
      </c>
      <c r="J105" s="9" t="s">
        <v>18</v>
      </c>
    </row>
    <row r="106" ht="22.5" spans="1:10">
      <c r="A106" s="6">
        <v>105</v>
      </c>
      <c r="B106" s="7" t="s">
        <v>467</v>
      </c>
      <c r="C106" s="7" t="s">
        <v>468</v>
      </c>
      <c r="D106" s="7" t="s">
        <v>469</v>
      </c>
      <c r="E106" s="7" t="s">
        <v>403</v>
      </c>
      <c r="F106" s="7" t="s">
        <v>404</v>
      </c>
      <c r="G106" s="7" t="s">
        <v>470</v>
      </c>
      <c r="H106" s="7" t="s">
        <v>471</v>
      </c>
      <c r="I106" s="9" t="s">
        <v>17</v>
      </c>
      <c r="J106" s="9" t="s">
        <v>18</v>
      </c>
    </row>
    <row r="107" ht="33.75" spans="1:10">
      <c r="A107" s="6">
        <v>106</v>
      </c>
      <c r="B107" s="7" t="s">
        <v>472</v>
      </c>
      <c r="C107" s="7" t="s">
        <v>473</v>
      </c>
      <c r="D107" s="7" t="s">
        <v>266</v>
      </c>
      <c r="E107" s="7" t="s">
        <v>474</v>
      </c>
      <c r="F107" s="7" t="s">
        <v>475</v>
      </c>
      <c r="G107" s="7" t="s">
        <v>38</v>
      </c>
      <c r="H107" s="7" t="s">
        <v>38</v>
      </c>
      <c r="I107" s="9" t="s">
        <v>17</v>
      </c>
      <c r="J107" s="9" t="s">
        <v>18</v>
      </c>
    </row>
    <row r="108" ht="33.75" spans="1:10">
      <c r="A108" s="6">
        <v>107</v>
      </c>
      <c r="B108" s="7" t="s">
        <v>476</v>
      </c>
      <c r="C108" s="7" t="s">
        <v>477</v>
      </c>
      <c r="D108" s="7" t="s">
        <v>272</v>
      </c>
      <c r="E108" s="7" t="s">
        <v>474</v>
      </c>
      <c r="F108" s="7" t="s">
        <v>475</v>
      </c>
      <c r="G108" s="7" t="s">
        <v>38</v>
      </c>
      <c r="H108" s="7" t="s">
        <v>38</v>
      </c>
      <c r="I108" s="9" t="s">
        <v>17</v>
      </c>
      <c r="J108" s="9" t="s">
        <v>18</v>
      </c>
    </row>
    <row r="109" ht="33.75" spans="1:10">
      <c r="A109" s="6">
        <v>108</v>
      </c>
      <c r="B109" s="7" t="s">
        <v>478</v>
      </c>
      <c r="C109" s="7" t="s">
        <v>479</v>
      </c>
      <c r="D109" s="7" t="s">
        <v>263</v>
      </c>
      <c r="E109" s="7" t="s">
        <v>474</v>
      </c>
      <c r="F109" s="7" t="s">
        <v>475</v>
      </c>
      <c r="G109" s="7" t="s">
        <v>38</v>
      </c>
      <c r="H109" s="7" t="s">
        <v>38</v>
      </c>
      <c r="I109" s="9" t="s">
        <v>17</v>
      </c>
      <c r="J109" s="9" t="s">
        <v>18</v>
      </c>
    </row>
    <row r="110" ht="33.75" spans="1:10">
      <c r="A110" s="6">
        <v>109</v>
      </c>
      <c r="B110" s="7" t="s">
        <v>480</v>
      </c>
      <c r="C110" s="7" t="s">
        <v>481</v>
      </c>
      <c r="D110" s="7" t="s">
        <v>275</v>
      </c>
      <c r="E110" s="7" t="s">
        <v>474</v>
      </c>
      <c r="F110" s="7" t="s">
        <v>475</v>
      </c>
      <c r="G110" s="7" t="s">
        <v>38</v>
      </c>
      <c r="H110" s="7" t="s">
        <v>38</v>
      </c>
      <c r="I110" s="9" t="s">
        <v>17</v>
      </c>
      <c r="J110" s="9" t="s">
        <v>18</v>
      </c>
    </row>
    <row r="111" ht="33.75" spans="1:10">
      <c r="A111" s="6">
        <v>110</v>
      </c>
      <c r="B111" s="7" t="s">
        <v>482</v>
      </c>
      <c r="C111" s="7" t="s">
        <v>483</v>
      </c>
      <c r="D111" s="7" t="s">
        <v>269</v>
      </c>
      <c r="E111" s="7" t="s">
        <v>474</v>
      </c>
      <c r="F111" s="7" t="s">
        <v>475</v>
      </c>
      <c r="G111" s="7" t="s">
        <v>38</v>
      </c>
      <c r="H111" s="7" t="s">
        <v>38</v>
      </c>
      <c r="I111" s="9" t="s">
        <v>17</v>
      </c>
      <c r="J111" s="9" t="s">
        <v>18</v>
      </c>
    </row>
    <row r="112" ht="22.5" spans="1:10">
      <c r="A112" s="6">
        <v>111</v>
      </c>
      <c r="B112" s="7" t="s">
        <v>484</v>
      </c>
      <c r="C112" s="7" t="s">
        <v>485</v>
      </c>
      <c r="D112" s="7" t="s">
        <v>266</v>
      </c>
      <c r="E112" s="7" t="s">
        <v>486</v>
      </c>
      <c r="F112" s="7" t="s">
        <v>487</v>
      </c>
      <c r="G112" s="7" t="s">
        <v>38</v>
      </c>
      <c r="H112" s="7" t="s">
        <v>38</v>
      </c>
      <c r="I112" s="9" t="s">
        <v>17</v>
      </c>
      <c r="J112" s="9" t="s">
        <v>18</v>
      </c>
    </row>
    <row r="113" ht="22.5" spans="1:10">
      <c r="A113" s="6">
        <v>112</v>
      </c>
      <c r="B113" s="7" t="s">
        <v>488</v>
      </c>
      <c r="C113" s="7" t="s">
        <v>489</v>
      </c>
      <c r="D113" s="7" t="s">
        <v>272</v>
      </c>
      <c r="E113" s="7" t="s">
        <v>486</v>
      </c>
      <c r="F113" s="7" t="s">
        <v>487</v>
      </c>
      <c r="G113" s="7" t="s">
        <v>38</v>
      </c>
      <c r="H113" s="7" t="s">
        <v>38</v>
      </c>
      <c r="I113" s="9" t="s">
        <v>17</v>
      </c>
      <c r="J113" s="9" t="s">
        <v>18</v>
      </c>
    </row>
    <row r="114" ht="22.5" spans="1:10">
      <c r="A114" s="6">
        <v>113</v>
      </c>
      <c r="B114" s="7" t="s">
        <v>490</v>
      </c>
      <c r="C114" s="7" t="s">
        <v>491</v>
      </c>
      <c r="D114" s="7" t="s">
        <v>275</v>
      </c>
      <c r="E114" s="7" t="s">
        <v>486</v>
      </c>
      <c r="F114" s="7" t="s">
        <v>487</v>
      </c>
      <c r="G114" s="7" t="s">
        <v>38</v>
      </c>
      <c r="H114" s="7" t="s">
        <v>38</v>
      </c>
      <c r="I114" s="9" t="s">
        <v>17</v>
      </c>
      <c r="J114" s="9" t="s">
        <v>18</v>
      </c>
    </row>
    <row r="115" ht="22.5" spans="1:10">
      <c r="A115" s="6">
        <v>114</v>
      </c>
      <c r="B115" s="7" t="s">
        <v>492</v>
      </c>
      <c r="C115" s="7" t="s">
        <v>493</v>
      </c>
      <c r="D115" s="7" t="s">
        <v>263</v>
      </c>
      <c r="E115" s="7" t="s">
        <v>486</v>
      </c>
      <c r="F115" s="7" t="s">
        <v>487</v>
      </c>
      <c r="G115" s="7" t="s">
        <v>38</v>
      </c>
      <c r="H115" s="7" t="s">
        <v>38</v>
      </c>
      <c r="I115" s="9" t="s">
        <v>17</v>
      </c>
      <c r="J115" s="9" t="s">
        <v>18</v>
      </c>
    </row>
    <row r="116" ht="22.5" spans="1:10">
      <c r="A116" s="6">
        <v>115</v>
      </c>
      <c r="B116" s="7" t="s">
        <v>494</v>
      </c>
      <c r="C116" s="7" t="s">
        <v>495</v>
      </c>
      <c r="D116" s="7" t="s">
        <v>269</v>
      </c>
      <c r="E116" s="7" t="s">
        <v>486</v>
      </c>
      <c r="F116" s="7" t="s">
        <v>487</v>
      </c>
      <c r="G116" s="7" t="s">
        <v>38</v>
      </c>
      <c r="H116" s="7" t="s">
        <v>38</v>
      </c>
      <c r="I116" s="9" t="s">
        <v>17</v>
      </c>
      <c r="J116" s="9" t="s">
        <v>18</v>
      </c>
    </row>
    <row r="117" ht="22.5" spans="1:10">
      <c r="A117" s="6">
        <v>116</v>
      </c>
      <c r="B117" s="7" t="s">
        <v>496</v>
      </c>
      <c r="C117" s="7" t="s">
        <v>497</v>
      </c>
      <c r="D117" s="7" t="s">
        <v>266</v>
      </c>
      <c r="E117" s="7" t="s">
        <v>498</v>
      </c>
      <c r="F117" s="7" t="s">
        <v>499</v>
      </c>
      <c r="G117" s="7" t="s">
        <v>38</v>
      </c>
      <c r="H117" s="7" t="s">
        <v>38</v>
      </c>
      <c r="I117" s="9" t="s">
        <v>17</v>
      </c>
      <c r="J117" s="9" t="s">
        <v>18</v>
      </c>
    </row>
    <row r="118" ht="22.5" spans="1:10">
      <c r="A118" s="6">
        <v>117</v>
      </c>
      <c r="B118" s="7" t="s">
        <v>500</v>
      </c>
      <c r="C118" s="7" t="s">
        <v>501</v>
      </c>
      <c r="D118" s="7" t="s">
        <v>275</v>
      </c>
      <c r="E118" s="7" t="s">
        <v>498</v>
      </c>
      <c r="F118" s="7" t="s">
        <v>499</v>
      </c>
      <c r="G118" s="7" t="s">
        <v>38</v>
      </c>
      <c r="H118" s="7" t="s">
        <v>38</v>
      </c>
      <c r="I118" s="9" t="s">
        <v>17</v>
      </c>
      <c r="J118" s="9" t="s">
        <v>18</v>
      </c>
    </row>
    <row r="119" ht="22.5" spans="1:10">
      <c r="A119" s="6">
        <v>118</v>
      </c>
      <c r="B119" s="7" t="s">
        <v>502</v>
      </c>
      <c r="C119" s="7" t="s">
        <v>503</v>
      </c>
      <c r="D119" s="7" t="s">
        <v>269</v>
      </c>
      <c r="E119" s="7" t="s">
        <v>498</v>
      </c>
      <c r="F119" s="7" t="s">
        <v>499</v>
      </c>
      <c r="G119" s="7" t="s">
        <v>38</v>
      </c>
      <c r="H119" s="7" t="s">
        <v>38</v>
      </c>
      <c r="I119" s="9" t="s">
        <v>17</v>
      </c>
      <c r="J119" s="9" t="s">
        <v>18</v>
      </c>
    </row>
    <row r="120" ht="22.5" spans="1:10">
      <c r="A120" s="6">
        <v>119</v>
      </c>
      <c r="B120" s="7" t="s">
        <v>504</v>
      </c>
      <c r="C120" s="7" t="s">
        <v>505</v>
      </c>
      <c r="D120" s="7" t="s">
        <v>506</v>
      </c>
      <c r="E120" s="7" t="s">
        <v>507</v>
      </c>
      <c r="F120" s="7" t="s">
        <v>508</v>
      </c>
      <c r="G120" s="7" t="s">
        <v>509</v>
      </c>
      <c r="H120" s="7" t="s">
        <v>510</v>
      </c>
      <c r="I120" s="9" t="s">
        <v>17</v>
      </c>
      <c r="J120" s="9" t="s">
        <v>18</v>
      </c>
    </row>
    <row r="121" ht="22.5" spans="1:10">
      <c r="A121" s="6">
        <v>120</v>
      </c>
      <c r="B121" s="7" t="s">
        <v>511</v>
      </c>
      <c r="C121" s="7" t="s">
        <v>512</v>
      </c>
      <c r="D121" s="7" t="s">
        <v>513</v>
      </c>
      <c r="E121" s="7" t="s">
        <v>507</v>
      </c>
      <c r="F121" s="7" t="s">
        <v>508</v>
      </c>
      <c r="G121" s="7" t="s">
        <v>514</v>
      </c>
      <c r="H121" s="7" t="s">
        <v>515</v>
      </c>
      <c r="I121" s="9" t="s">
        <v>17</v>
      </c>
      <c r="J121" s="9" t="s">
        <v>18</v>
      </c>
    </row>
    <row r="122" ht="22.5" spans="1:10">
      <c r="A122" s="6">
        <v>121</v>
      </c>
      <c r="B122" s="7" t="s">
        <v>516</v>
      </c>
      <c r="C122" s="7" t="s">
        <v>517</v>
      </c>
      <c r="D122" s="7" t="s">
        <v>518</v>
      </c>
      <c r="E122" s="7" t="s">
        <v>507</v>
      </c>
      <c r="F122" s="7" t="s">
        <v>508</v>
      </c>
      <c r="G122" s="7" t="s">
        <v>519</v>
      </c>
      <c r="H122" s="7" t="s">
        <v>520</v>
      </c>
      <c r="I122" s="9" t="s">
        <v>17</v>
      </c>
      <c r="J122" s="9" t="s">
        <v>18</v>
      </c>
    </row>
    <row r="123" ht="33.75" spans="1:10">
      <c r="A123" s="6">
        <v>122</v>
      </c>
      <c r="B123" s="7" t="s">
        <v>521</v>
      </c>
      <c r="C123" s="7" t="s">
        <v>522</v>
      </c>
      <c r="D123" s="7" t="s">
        <v>523</v>
      </c>
      <c r="E123" s="7" t="s">
        <v>507</v>
      </c>
      <c r="F123" s="7" t="s">
        <v>508</v>
      </c>
      <c r="G123" s="7" t="s">
        <v>524</v>
      </c>
      <c r="H123" s="7" t="s">
        <v>525</v>
      </c>
      <c r="I123" s="9" t="s">
        <v>17</v>
      </c>
      <c r="J123" s="9" t="s">
        <v>18</v>
      </c>
    </row>
    <row r="124" ht="22.5" spans="1:10">
      <c r="A124" s="6">
        <v>123</v>
      </c>
      <c r="B124" s="7" t="s">
        <v>526</v>
      </c>
      <c r="C124" s="7" t="s">
        <v>527</v>
      </c>
      <c r="D124" s="7" t="s">
        <v>210</v>
      </c>
      <c r="E124" s="7" t="s">
        <v>507</v>
      </c>
      <c r="F124" s="7" t="s">
        <v>508</v>
      </c>
      <c r="G124" s="7" t="s">
        <v>528</v>
      </c>
      <c r="H124" s="7" t="s">
        <v>529</v>
      </c>
      <c r="I124" s="9" t="s">
        <v>17</v>
      </c>
      <c r="J124" s="9" t="s">
        <v>18</v>
      </c>
    </row>
    <row r="125" ht="33.75" spans="1:10">
      <c r="A125" s="6">
        <v>124</v>
      </c>
      <c r="B125" s="7" t="s">
        <v>530</v>
      </c>
      <c r="C125" s="7" t="s">
        <v>531</v>
      </c>
      <c r="D125" s="7" t="s">
        <v>532</v>
      </c>
      <c r="E125" s="7" t="s">
        <v>507</v>
      </c>
      <c r="F125" s="7" t="s">
        <v>508</v>
      </c>
      <c r="G125" s="7" t="s">
        <v>533</v>
      </c>
      <c r="H125" s="7" t="s">
        <v>534</v>
      </c>
      <c r="I125" s="9" t="s">
        <v>17</v>
      </c>
      <c r="J125" s="9" t="s">
        <v>18</v>
      </c>
    </row>
    <row r="126" ht="22.5" spans="1:10">
      <c r="A126" s="6">
        <v>125</v>
      </c>
      <c r="B126" s="7" t="s">
        <v>535</v>
      </c>
      <c r="C126" s="7" t="s">
        <v>536</v>
      </c>
      <c r="D126" s="7" t="s">
        <v>537</v>
      </c>
      <c r="E126" s="7" t="s">
        <v>507</v>
      </c>
      <c r="F126" s="7" t="s">
        <v>508</v>
      </c>
      <c r="G126" s="7" t="s">
        <v>538</v>
      </c>
      <c r="H126" s="7" t="s">
        <v>539</v>
      </c>
      <c r="I126" s="9" t="s">
        <v>17</v>
      </c>
      <c r="J126" s="9" t="s">
        <v>18</v>
      </c>
    </row>
    <row r="127" ht="33.75" spans="1:10">
      <c r="A127" s="6">
        <v>126</v>
      </c>
      <c r="B127" s="7" t="s">
        <v>540</v>
      </c>
      <c r="C127" s="7" t="s">
        <v>541</v>
      </c>
      <c r="D127" s="7" t="s">
        <v>542</v>
      </c>
      <c r="E127" s="7" t="s">
        <v>543</v>
      </c>
      <c r="F127" s="7" t="s">
        <v>544</v>
      </c>
      <c r="G127" s="7" t="s">
        <v>38</v>
      </c>
      <c r="H127" s="7" t="s">
        <v>38</v>
      </c>
      <c r="I127" s="9" t="s">
        <v>17</v>
      </c>
      <c r="J127" s="9" t="s">
        <v>18</v>
      </c>
    </row>
    <row r="128" ht="22.5" spans="1:10">
      <c r="A128" s="6">
        <v>127</v>
      </c>
      <c r="B128" s="7" t="s">
        <v>545</v>
      </c>
      <c r="C128" s="7" t="s">
        <v>546</v>
      </c>
      <c r="D128" s="7" t="s">
        <v>313</v>
      </c>
      <c r="E128" s="7" t="s">
        <v>547</v>
      </c>
      <c r="F128" s="7" t="s">
        <v>548</v>
      </c>
      <c r="G128" s="7" t="s">
        <v>38</v>
      </c>
      <c r="H128" s="7" t="s">
        <v>38</v>
      </c>
      <c r="I128" s="9" t="s">
        <v>17</v>
      </c>
      <c r="J128" s="9" t="s">
        <v>18</v>
      </c>
    </row>
    <row r="129" ht="33.75" spans="1:10">
      <c r="A129" s="6">
        <v>128</v>
      </c>
      <c r="B129" s="7" t="s">
        <v>549</v>
      </c>
      <c r="C129" s="7" t="s">
        <v>550</v>
      </c>
      <c r="D129" s="7" t="s">
        <v>275</v>
      </c>
      <c r="E129" s="7" t="s">
        <v>551</v>
      </c>
      <c r="F129" s="7" t="s">
        <v>552</v>
      </c>
      <c r="G129" s="7" t="s">
        <v>38</v>
      </c>
      <c r="H129" s="7" t="s">
        <v>38</v>
      </c>
      <c r="I129" s="9" t="s">
        <v>17</v>
      </c>
      <c r="J129" s="9" t="s">
        <v>18</v>
      </c>
    </row>
    <row r="130" ht="22.5" spans="1:10">
      <c r="A130" s="6">
        <v>129</v>
      </c>
      <c r="B130" s="7" t="s">
        <v>553</v>
      </c>
      <c r="C130" s="7" t="s">
        <v>554</v>
      </c>
      <c r="D130" s="7" t="s">
        <v>275</v>
      </c>
      <c r="E130" s="7" t="s">
        <v>555</v>
      </c>
      <c r="F130" s="7" t="s">
        <v>556</v>
      </c>
      <c r="G130" s="7" t="s">
        <v>38</v>
      </c>
      <c r="H130" s="7" t="s">
        <v>38</v>
      </c>
      <c r="I130" s="9" t="s">
        <v>17</v>
      </c>
      <c r="J130" s="9" t="s">
        <v>18</v>
      </c>
    </row>
    <row r="131" ht="22.5" spans="1:10">
      <c r="A131" s="6">
        <v>130</v>
      </c>
      <c r="B131" s="7" t="s">
        <v>557</v>
      </c>
      <c r="C131" s="7" t="s">
        <v>558</v>
      </c>
      <c r="D131" s="7" t="s">
        <v>559</v>
      </c>
      <c r="E131" s="7" t="s">
        <v>560</v>
      </c>
      <c r="F131" s="7" t="s">
        <v>561</v>
      </c>
      <c r="G131" s="7" t="s">
        <v>562</v>
      </c>
      <c r="H131" s="7" t="s">
        <v>563</v>
      </c>
      <c r="I131" s="9" t="s">
        <v>17</v>
      </c>
      <c r="J131" s="9" t="s">
        <v>18</v>
      </c>
    </row>
    <row r="132" ht="22.5" spans="1:10">
      <c r="A132" s="6">
        <v>131</v>
      </c>
      <c r="B132" s="7" t="s">
        <v>564</v>
      </c>
      <c r="C132" s="7" t="s">
        <v>565</v>
      </c>
      <c r="D132" s="7" t="s">
        <v>566</v>
      </c>
      <c r="E132" s="7" t="s">
        <v>560</v>
      </c>
      <c r="F132" s="7" t="s">
        <v>561</v>
      </c>
      <c r="G132" s="7" t="s">
        <v>562</v>
      </c>
      <c r="H132" s="7" t="s">
        <v>563</v>
      </c>
      <c r="I132" s="9" t="s">
        <v>17</v>
      </c>
      <c r="J132" s="9" t="s">
        <v>18</v>
      </c>
    </row>
    <row r="133" ht="33.75" spans="1:10">
      <c r="A133" s="6">
        <v>132</v>
      </c>
      <c r="B133" s="7" t="s">
        <v>567</v>
      </c>
      <c r="C133" s="7" t="s">
        <v>568</v>
      </c>
      <c r="D133" s="7" t="s">
        <v>569</v>
      </c>
      <c r="E133" s="7" t="s">
        <v>570</v>
      </c>
      <c r="F133" s="7" t="s">
        <v>571</v>
      </c>
      <c r="G133" s="7" t="s">
        <v>572</v>
      </c>
      <c r="H133" s="7" t="s">
        <v>573</v>
      </c>
      <c r="I133" s="9" t="s">
        <v>17</v>
      </c>
      <c r="J133" s="9" t="s">
        <v>18</v>
      </c>
    </row>
    <row r="134" ht="33.75" spans="1:10">
      <c r="A134" s="6">
        <v>133</v>
      </c>
      <c r="B134" s="7" t="s">
        <v>574</v>
      </c>
      <c r="C134" s="7" t="s">
        <v>575</v>
      </c>
      <c r="D134" s="7" t="s">
        <v>576</v>
      </c>
      <c r="E134" s="7" t="s">
        <v>570</v>
      </c>
      <c r="F134" s="7" t="s">
        <v>571</v>
      </c>
      <c r="G134" s="7" t="s">
        <v>577</v>
      </c>
      <c r="H134" s="7" t="s">
        <v>578</v>
      </c>
      <c r="I134" s="9" t="s">
        <v>17</v>
      </c>
      <c r="J134" s="9" t="s">
        <v>18</v>
      </c>
    </row>
    <row r="135" ht="33.75" spans="1:10">
      <c r="A135" s="6">
        <v>134</v>
      </c>
      <c r="B135" s="7" t="s">
        <v>579</v>
      </c>
      <c r="C135" s="7" t="s">
        <v>580</v>
      </c>
      <c r="D135" s="7" t="s">
        <v>581</v>
      </c>
      <c r="E135" s="7" t="s">
        <v>582</v>
      </c>
      <c r="F135" s="7" t="s">
        <v>583</v>
      </c>
      <c r="G135" s="7" t="s">
        <v>584</v>
      </c>
      <c r="H135" s="7" t="s">
        <v>585</v>
      </c>
      <c r="I135" s="9" t="s">
        <v>17</v>
      </c>
      <c r="J135" s="9" t="s">
        <v>18</v>
      </c>
    </row>
    <row r="136" ht="33.75" spans="1:10">
      <c r="A136" s="6">
        <v>135</v>
      </c>
      <c r="B136" s="7" t="s">
        <v>586</v>
      </c>
      <c r="C136" s="7" t="s">
        <v>587</v>
      </c>
      <c r="D136" s="7" t="s">
        <v>588</v>
      </c>
      <c r="E136" s="7" t="s">
        <v>582</v>
      </c>
      <c r="F136" s="7" t="s">
        <v>583</v>
      </c>
      <c r="G136" s="7" t="s">
        <v>584</v>
      </c>
      <c r="H136" s="7" t="s">
        <v>585</v>
      </c>
      <c r="I136" s="9" t="s">
        <v>17</v>
      </c>
      <c r="J136" s="9" t="s">
        <v>18</v>
      </c>
    </row>
    <row r="137" ht="22.5" spans="1:10">
      <c r="A137" s="6">
        <v>136</v>
      </c>
      <c r="B137" s="7" t="s">
        <v>589</v>
      </c>
      <c r="C137" s="7" t="s">
        <v>590</v>
      </c>
      <c r="D137" s="7" t="s">
        <v>266</v>
      </c>
      <c r="E137" s="7" t="s">
        <v>591</v>
      </c>
      <c r="F137" s="7" t="s">
        <v>592</v>
      </c>
      <c r="G137" s="7" t="s">
        <v>38</v>
      </c>
      <c r="H137" s="7" t="s">
        <v>38</v>
      </c>
      <c r="I137" s="9" t="s">
        <v>17</v>
      </c>
      <c r="J137" s="9" t="s">
        <v>18</v>
      </c>
    </row>
    <row r="138" ht="22.5" spans="1:10">
      <c r="A138" s="6">
        <v>137</v>
      </c>
      <c r="B138" s="7" t="s">
        <v>593</v>
      </c>
      <c r="C138" s="7" t="s">
        <v>594</v>
      </c>
      <c r="D138" s="7" t="s">
        <v>275</v>
      </c>
      <c r="E138" s="7" t="s">
        <v>591</v>
      </c>
      <c r="F138" s="7" t="s">
        <v>592</v>
      </c>
      <c r="G138" s="7" t="s">
        <v>38</v>
      </c>
      <c r="H138" s="7" t="s">
        <v>38</v>
      </c>
      <c r="I138" s="9" t="s">
        <v>17</v>
      </c>
      <c r="J138" s="9" t="s">
        <v>18</v>
      </c>
    </row>
    <row r="139" ht="22.5" spans="1:10">
      <c r="A139" s="6">
        <v>138</v>
      </c>
      <c r="B139" s="7" t="s">
        <v>595</v>
      </c>
      <c r="C139" s="7" t="s">
        <v>596</v>
      </c>
      <c r="D139" s="7" t="s">
        <v>272</v>
      </c>
      <c r="E139" s="7" t="s">
        <v>591</v>
      </c>
      <c r="F139" s="7" t="s">
        <v>592</v>
      </c>
      <c r="G139" s="7" t="s">
        <v>38</v>
      </c>
      <c r="H139" s="7" t="s">
        <v>38</v>
      </c>
      <c r="I139" s="9" t="s">
        <v>17</v>
      </c>
      <c r="J139" s="9" t="s">
        <v>18</v>
      </c>
    </row>
    <row r="140" ht="22.5" spans="1:10">
      <c r="A140" s="6">
        <v>139</v>
      </c>
      <c r="B140" s="7" t="s">
        <v>597</v>
      </c>
      <c r="C140" s="7" t="s">
        <v>598</v>
      </c>
      <c r="D140" s="7" t="s">
        <v>269</v>
      </c>
      <c r="E140" s="7" t="s">
        <v>591</v>
      </c>
      <c r="F140" s="7" t="s">
        <v>592</v>
      </c>
      <c r="G140" s="7" t="s">
        <v>38</v>
      </c>
      <c r="H140" s="7" t="s">
        <v>38</v>
      </c>
      <c r="I140" s="9" t="s">
        <v>17</v>
      </c>
      <c r="J140" s="9" t="s">
        <v>18</v>
      </c>
    </row>
    <row r="141" ht="22.5" spans="1:10">
      <c r="A141" s="6">
        <v>140</v>
      </c>
      <c r="B141" s="7" t="s">
        <v>599</v>
      </c>
      <c r="C141" s="7" t="s">
        <v>600</v>
      </c>
      <c r="D141" s="7" t="s">
        <v>263</v>
      </c>
      <c r="E141" s="7" t="s">
        <v>591</v>
      </c>
      <c r="F141" s="7" t="s">
        <v>592</v>
      </c>
      <c r="G141" s="7" t="s">
        <v>38</v>
      </c>
      <c r="H141" s="7" t="s">
        <v>38</v>
      </c>
      <c r="I141" s="9" t="s">
        <v>17</v>
      </c>
      <c r="J141" s="9" t="s">
        <v>18</v>
      </c>
    </row>
    <row r="142" ht="22.5" spans="1:10">
      <c r="A142" s="6">
        <v>141</v>
      </c>
      <c r="B142" s="7" t="s">
        <v>601</v>
      </c>
      <c r="C142" s="7" t="s">
        <v>602</v>
      </c>
      <c r="D142" s="7" t="s">
        <v>266</v>
      </c>
      <c r="E142" s="7" t="s">
        <v>603</v>
      </c>
      <c r="F142" s="7" t="s">
        <v>604</v>
      </c>
      <c r="G142" s="7" t="s">
        <v>38</v>
      </c>
      <c r="H142" s="7" t="s">
        <v>38</v>
      </c>
      <c r="I142" s="9" t="s">
        <v>17</v>
      </c>
      <c r="J142" s="9" t="s">
        <v>18</v>
      </c>
    </row>
    <row r="143" ht="22.5" spans="1:10">
      <c r="A143" s="6">
        <v>142</v>
      </c>
      <c r="B143" s="7" t="s">
        <v>605</v>
      </c>
      <c r="C143" s="7" t="s">
        <v>606</v>
      </c>
      <c r="D143" s="7" t="s">
        <v>263</v>
      </c>
      <c r="E143" s="7" t="s">
        <v>603</v>
      </c>
      <c r="F143" s="7" t="s">
        <v>604</v>
      </c>
      <c r="G143" s="7" t="s">
        <v>38</v>
      </c>
      <c r="H143" s="7" t="s">
        <v>38</v>
      </c>
      <c r="I143" s="9" t="s">
        <v>17</v>
      </c>
      <c r="J143" s="9" t="s">
        <v>18</v>
      </c>
    </row>
    <row r="144" ht="22.5" spans="1:10">
      <c r="A144" s="6">
        <v>143</v>
      </c>
      <c r="B144" s="7" t="s">
        <v>607</v>
      </c>
      <c r="C144" s="7" t="s">
        <v>608</v>
      </c>
      <c r="D144" s="7" t="s">
        <v>272</v>
      </c>
      <c r="E144" s="7" t="s">
        <v>603</v>
      </c>
      <c r="F144" s="7" t="s">
        <v>604</v>
      </c>
      <c r="G144" s="7" t="s">
        <v>38</v>
      </c>
      <c r="H144" s="7" t="s">
        <v>38</v>
      </c>
      <c r="I144" s="9" t="s">
        <v>17</v>
      </c>
      <c r="J144" s="9" t="s">
        <v>18</v>
      </c>
    </row>
    <row r="145" ht="22.5" spans="1:10">
      <c r="A145" s="6">
        <v>144</v>
      </c>
      <c r="B145" s="7" t="s">
        <v>609</v>
      </c>
      <c r="C145" s="7" t="s">
        <v>610</v>
      </c>
      <c r="D145" s="7" t="s">
        <v>269</v>
      </c>
      <c r="E145" s="7" t="s">
        <v>603</v>
      </c>
      <c r="F145" s="7" t="s">
        <v>604</v>
      </c>
      <c r="G145" s="7" t="s">
        <v>38</v>
      </c>
      <c r="H145" s="7" t="s">
        <v>38</v>
      </c>
      <c r="I145" s="9" t="s">
        <v>17</v>
      </c>
      <c r="J145" s="9" t="s">
        <v>18</v>
      </c>
    </row>
    <row r="146" ht="33.75" spans="1:10">
      <c r="A146" s="6">
        <v>145</v>
      </c>
      <c r="B146" s="7" t="s">
        <v>611</v>
      </c>
      <c r="C146" s="7" t="s">
        <v>612</v>
      </c>
      <c r="D146" s="7" t="s">
        <v>613</v>
      </c>
      <c r="E146" s="7" t="s">
        <v>614</v>
      </c>
      <c r="F146" s="7" t="s">
        <v>615</v>
      </c>
      <c r="G146" s="7" t="s">
        <v>38</v>
      </c>
      <c r="H146" s="7" t="s">
        <v>38</v>
      </c>
      <c r="I146" s="9" t="s">
        <v>17</v>
      </c>
      <c r="J146" s="9" t="s">
        <v>18</v>
      </c>
    </row>
    <row r="147" ht="33.75" spans="1:10">
      <c r="A147" s="6">
        <v>146</v>
      </c>
      <c r="B147" s="7" t="s">
        <v>616</v>
      </c>
      <c r="C147" s="7" t="s">
        <v>617</v>
      </c>
      <c r="D147" s="7" t="s">
        <v>618</v>
      </c>
      <c r="E147" s="7" t="s">
        <v>614</v>
      </c>
      <c r="F147" s="7" t="s">
        <v>615</v>
      </c>
      <c r="G147" s="7" t="s">
        <v>38</v>
      </c>
      <c r="H147" s="7" t="s">
        <v>38</v>
      </c>
      <c r="I147" s="9" t="s">
        <v>17</v>
      </c>
      <c r="J147" s="9" t="s">
        <v>18</v>
      </c>
    </row>
  </sheetData>
  <autoFilter ref="A1:K147">
    <extLst/>
  </autoFilter>
  <conditionalFormatting sqref="B1">
    <cfRule type="duplicateValues" dxfId="0" priority="7"/>
  </conditionalFormatting>
  <conditionalFormatting sqref="C1">
    <cfRule type="duplicateValues" dxfId="0" priority="9"/>
  </conditionalFormatting>
  <conditionalFormatting sqref="C1">
    <cfRule type="duplicateValues" dxfId="0" priority="10"/>
    <cfRule type="duplicateValues" dxfId="0" priority="11"/>
    <cfRule type="duplicateValues" dxfId="0" priority="12"/>
  </conditionalFormatting>
  <conditionalFormatting sqref="C1">
    <cfRule type="duplicateValues" dxfId="0" priority="8"/>
  </conditionalFormatting>
  <conditionalFormatting sqref="B2:B147">
    <cfRule type="duplicateValues" dxfId="0" priority="1"/>
  </conditionalFormatting>
  <conditionalFormatting sqref="C2:C147">
    <cfRule type="duplicateValues" dxfId="0" priority="3"/>
  </conditionalFormatting>
  <conditionalFormatting sqref="B2:C147">
    <cfRule type="duplicateValues" dxfId="0" priority="2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2022-11-21T08:45:33Z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F1157B2FA8F2425A8E30A26D35F3CFB3</vt:lpwstr>
  </property>
</Properties>
</file>