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Sheet1!$A$1:$I$72</definedName>
  </definedNames>
  <calcPr calcId="144525"/>
</workbook>
</file>

<file path=xl/sharedStrings.xml><?xml version="1.0" encoding="utf-8"?>
<sst xmlns="http://schemas.openxmlformats.org/spreadsheetml/2006/main" count="1000" uniqueCount="485">
  <si>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</si>
  <si>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</si>
  <si>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</si>
  <si>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</si>
  <si>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</si>
  <si>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</si>
  <si>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</si>
  <si>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</si>
  <si>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</si>
  <si>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</si>
  <si>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S2360237</t>
  </si>
  <si>
    <t>XBJ23440514605600001</t>
  </si>
  <si>
    <t>酸脆豇豆（酱腌菜）</t>
  </si>
  <si>
    <t>汕头市潮南区两英亚粿副食品店</t>
  </si>
  <si>
    <t>汕头市潮南区两英镇河浦新河路五区西四巷2号</t>
  </si>
  <si>
    <t>福建领峰食品有限公司</t>
  </si>
  <si>
    <t>福建省漳州市平和县山格镇平寨村平和科技产业园区横七路</t>
  </si>
  <si>
    <t>合格</t>
  </si>
  <si>
    <t>——</t>
  </si>
  <si>
    <t>S2360238</t>
  </si>
  <si>
    <t>XBJ23440514605600002</t>
  </si>
  <si>
    <t>年年瑞香菇菜（腌渍菜）</t>
  </si>
  <si>
    <t>揭阳市揭东区新亨镇再香食品厂</t>
  </si>
  <si>
    <t>揭阳市揭东区新亨镇罗山桥头</t>
  </si>
  <si>
    <t>S2360239</t>
  </si>
  <si>
    <t>XBJ23440514605600003</t>
  </si>
  <si>
    <t>虾仁菜脯（盐渍菜）</t>
  </si>
  <si>
    <t>汕头市庆香斋食品有限公司</t>
  </si>
  <si>
    <t>汕头市濠江区达濠西堆五围园</t>
  </si>
  <si>
    <t>S2360240</t>
  </si>
  <si>
    <t>XBJ23440514605600004</t>
  </si>
  <si>
    <t>橄榄菜</t>
  </si>
  <si>
    <t>广东蓬盛味业有限公司</t>
  </si>
  <si>
    <t>汕头市龙湖区外砂镇蓬盛工业区A区</t>
  </si>
  <si>
    <t>S2360241</t>
  </si>
  <si>
    <t>XBJ23440514605600005</t>
  </si>
  <si>
    <t>豆酱姜（酱渍菜）</t>
  </si>
  <si>
    <t>广东锦裕食品有限公司</t>
  </si>
  <si>
    <t>/</t>
  </si>
  <si>
    <t>S2360242</t>
  </si>
  <si>
    <t>XBJ23440514605600006</t>
  </si>
  <si>
    <t>泰香冬菜</t>
  </si>
  <si>
    <t>揭阳市揭东区明泰食品厂</t>
  </si>
  <si>
    <t>揭阳市揭东区锡场镇华清村(华清中学西侧)</t>
  </si>
  <si>
    <t>S2360243</t>
  </si>
  <si>
    <t>XBJ23440514605600007</t>
  </si>
  <si>
    <t>汕头市豪兴旺贸易有限公司</t>
  </si>
  <si>
    <t>汕头市潮南区两英镇新厝尖石洋</t>
  </si>
  <si>
    <t>汕头市熊记食品有限公司</t>
  </si>
  <si>
    <t>汕头市鮀浦叠金工业区B4号之二</t>
  </si>
  <si>
    <t>S2360244</t>
  </si>
  <si>
    <t>XBJ23440514605600008</t>
  </si>
  <si>
    <t>肉丁菜脯</t>
  </si>
  <si>
    <t>S2360245</t>
  </si>
  <si>
    <t>XBJ23440514605600009</t>
  </si>
  <si>
    <t>明心贡菜</t>
  </si>
  <si>
    <t>汕头市龙湖区顺斌杂咸厂</t>
  </si>
  <si>
    <t>汕头市龙湖区鸥汀街道渔下草池村</t>
  </si>
  <si>
    <t>S2360246</t>
  </si>
  <si>
    <t>XBJ23440514605600010</t>
  </si>
  <si>
    <t>高原小米椒</t>
  </si>
  <si>
    <t>华容县华跃蔬菜食品有限责任公司</t>
  </si>
  <si>
    <t>湖南省华容县景港镇墟场上节街</t>
  </si>
  <si>
    <t>S2360247</t>
  </si>
  <si>
    <t>XBJ23440514605600011</t>
  </si>
  <si>
    <t>小米辣</t>
  </si>
  <si>
    <t>东莞市吉胜食品有限公司</t>
  </si>
  <si>
    <t>东莞市大岭山镇连平村计岭工业区大兴厨具18号</t>
  </si>
  <si>
    <t>S2360248</t>
  </si>
  <si>
    <t>XBJ23440514605600012</t>
  </si>
  <si>
    <t>梅菜笋丝</t>
  </si>
  <si>
    <t>漳州市津味食品工业有限公司</t>
  </si>
  <si>
    <t>漳州金峰经济开发区(金塘路东侧)</t>
  </si>
  <si>
    <t>S2360249</t>
  </si>
  <si>
    <t>XBJ23440514605600013</t>
  </si>
  <si>
    <t>湖南剁辣椒</t>
  </si>
  <si>
    <t>S2360250</t>
  </si>
  <si>
    <t>XBJ23440514605600014</t>
  </si>
  <si>
    <t>方圆橄榄菜</t>
  </si>
  <si>
    <t>潮州市方圆食品厂</t>
  </si>
  <si>
    <t>潮州市潮安区江东镇亭头村</t>
  </si>
  <si>
    <t>S2360251</t>
  </si>
  <si>
    <t>XBJ23440514605600015</t>
  </si>
  <si>
    <t>联茂小米辣</t>
  </si>
  <si>
    <t>广西泓科农业科技有限公司</t>
  </si>
  <si>
    <t>贺州市钟山县同古镇四合村委风岩自然村(钟山佳园生态农业有限公司自建厂房)</t>
  </si>
  <si>
    <t>S2360252</t>
  </si>
  <si>
    <t>XBJ23440514605600016</t>
  </si>
  <si>
    <t>汕头市潮南区峡山仕贵食品商行</t>
  </si>
  <si>
    <t>汕头市潮南区峡山街道西沟市场新市场54-55号</t>
  </si>
  <si>
    <t>广东潮盛食品实业有限公司</t>
  </si>
  <si>
    <t>潮州市潮安区庵埠梅龙工业区</t>
  </si>
  <si>
    <t>S2360253</t>
  </si>
  <si>
    <t>XBJ23440514605600017</t>
  </si>
  <si>
    <t>乡醇小米辣</t>
  </si>
  <si>
    <t>贺州市钟山县同古镇四合村委风岩自然村（钟山佳园生态农业有限公司自建厂房）</t>
  </si>
  <si>
    <t>S2360254</t>
  </si>
  <si>
    <t>XBJ23440514605600018</t>
  </si>
  <si>
    <t>红泡椒（盐渍菜）</t>
  </si>
  <si>
    <t>东莞市湘汝食品科技有限公司</t>
  </si>
  <si>
    <t>东莞市茶山镇刘黄村茶山工业园D区伟兴路10号第2栋</t>
  </si>
  <si>
    <t>不合格</t>
  </si>
  <si>
    <t>二氧化硫残留量</t>
  </si>
  <si>
    <t>S2360255</t>
  </si>
  <si>
    <t>XBJ23440514605600019</t>
  </si>
  <si>
    <t>东莞市诚旺食品有限公司</t>
  </si>
  <si>
    <t>广东省东莞市道滘镇亨龙路26号</t>
  </si>
  <si>
    <t>S2360256</t>
  </si>
  <si>
    <t>XBJ23440514605600020</t>
  </si>
  <si>
    <t>剁辣椒（盐渍菜）</t>
  </si>
  <si>
    <t>S2360257</t>
  </si>
  <si>
    <t>XBJ23440514605600021</t>
  </si>
  <si>
    <t>再君泡豇豆</t>
  </si>
  <si>
    <t>湖南再君菜业有限公司</t>
  </si>
  <si>
    <t>湖南省岳阳市华容县团洲乡团西村</t>
  </si>
  <si>
    <t>S2360258</t>
  </si>
  <si>
    <t>XBJ23440514605600022</t>
  </si>
  <si>
    <t>下饭菜（酱腌菜）</t>
  </si>
  <si>
    <t>汕头市潮南区峡山钏南食品商行</t>
  </si>
  <si>
    <t>汕头市潮南区峡山街道陈禾陂金光南路355号后面</t>
  </si>
  <si>
    <t>湖北聚汇农业开发有限公司</t>
  </si>
  <si>
    <t>荆门市屈家岭管理区五三大道南</t>
  </si>
  <si>
    <t>S2360259</t>
  </si>
  <si>
    <t>XBJ23440514605600023</t>
  </si>
  <si>
    <t>红油豇豆（酱腌菜）</t>
  </si>
  <si>
    <t>四川福欣食品有限公司</t>
  </si>
  <si>
    <t>四川省梓潼县经济开发区</t>
  </si>
  <si>
    <t>S2360260</t>
  </si>
  <si>
    <t>XBJ23440514605600024</t>
  </si>
  <si>
    <t>巴山三泡（酱腌菜）</t>
  </si>
  <si>
    <t>四川吉胜农业发展有限公司</t>
  </si>
  <si>
    <t>四川省达州市渠县工业园区</t>
  </si>
  <si>
    <t>S2360261</t>
  </si>
  <si>
    <t>XBJ23440514605600025</t>
  </si>
  <si>
    <t>仔姜剁椒（盐渍菜）</t>
  </si>
  <si>
    <t>东莞市大岭山镇连平村计岭工业园大兴厨具18号</t>
  </si>
  <si>
    <t>S2360262</t>
  </si>
  <si>
    <t>XBJ23440514605600051</t>
  </si>
  <si>
    <t>卤鹅肉（自制）</t>
  </si>
  <si>
    <t>汕头市潮南区胪岗亚五老鹅店</t>
  </si>
  <si>
    <t>汕头市潮南区胪岗镇上厝和惠公路段向西楼85号首层</t>
  </si>
  <si>
    <t>S2360263</t>
  </si>
  <si>
    <t>XBJ23440514605600052</t>
  </si>
  <si>
    <t>猪脚饭（自制）</t>
  </si>
  <si>
    <t>汕头市潮南区胪岗蔡骏桂猪脚饭店</t>
  </si>
  <si>
    <t>汕头市潮南区胪岗镇上厝和惠公路路段向西楼131号</t>
  </si>
  <si>
    <t>S2360264</t>
  </si>
  <si>
    <t>XBJ23440514605600053</t>
  </si>
  <si>
    <t>卤猪脚肉（自制）</t>
  </si>
  <si>
    <t>S2360265</t>
  </si>
  <si>
    <t>XBJ23440514605600054</t>
  </si>
  <si>
    <t>汕头市潮南区胪岗大种老鹅饭店</t>
  </si>
  <si>
    <t>汕头市潮南区胪岗镇上厝公路边</t>
  </si>
  <si>
    <t>S2360266</t>
  </si>
  <si>
    <t>XBJ23440514605600055</t>
  </si>
  <si>
    <t>汕头市潮南区胪岗溪头南槟老鹅店</t>
  </si>
  <si>
    <t>汕头市潮南区胪岗镇上厝和惠公路吕厝路北</t>
  </si>
  <si>
    <t>S2360267</t>
  </si>
  <si>
    <t>XBJ23440514605600056</t>
  </si>
  <si>
    <t>鹅肉饭（自制）</t>
  </si>
  <si>
    <t>S2360268</t>
  </si>
  <si>
    <t>XBJ23440514605600057</t>
  </si>
  <si>
    <t>牛肉丸（自制）</t>
  </si>
  <si>
    <t>汕头市潮南区胪岗张英梓牛肉店</t>
  </si>
  <si>
    <t>汕头市潮南区胪岗镇和惠公路上厝路段公路西侧</t>
  </si>
  <si>
    <t>S2360269</t>
  </si>
  <si>
    <t>XBJ23440514605600058</t>
  </si>
  <si>
    <t>汕头市潮南区胪岗吴南槟老鹅店</t>
  </si>
  <si>
    <t>汕头市潮南区胪岗镇和惠公路上厝桥头边</t>
  </si>
  <si>
    <t>S2360270</t>
  </si>
  <si>
    <t>XBJ23440514605600059</t>
  </si>
  <si>
    <t>S2360271</t>
  </si>
  <si>
    <t>XBJ23440514605600060</t>
  </si>
  <si>
    <t>汕头市潮南区胪岗玉叶餐饮店</t>
  </si>
  <si>
    <t>汕头市潮南区胪岗镇胪溪溪和路232号</t>
  </si>
  <si>
    <t>S2360272</t>
  </si>
  <si>
    <t>XBJ23440514605600061</t>
  </si>
  <si>
    <t>卤猪脚饭（自制）</t>
  </si>
  <si>
    <t>S2360273</t>
  </si>
  <si>
    <t>XBJ23440514605600081</t>
  </si>
  <si>
    <t>牛筋丸（自制）</t>
  </si>
  <si>
    <t>汕头市潮南区峡山林淼鑫餐饮店</t>
  </si>
  <si>
    <t>汕头市潮南区峡山街道南里峡华路586-588号</t>
  </si>
  <si>
    <t>S2360274</t>
  </si>
  <si>
    <t>XBJ23440514605600082</t>
  </si>
  <si>
    <t>卤猪脚（自制）</t>
  </si>
  <si>
    <t>汕头市潮南区峡山胡木辉猪脚饭店</t>
  </si>
  <si>
    <t>汕头市潮南区峡山街道南里峡华路548号</t>
  </si>
  <si>
    <t>S2360275</t>
  </si>
  <si>
    <t>XBJ23440514605600083</t>
  </si>
  <si>
    <t>S2360276</t>
  </si>
  <si>
    <t>XBJ23440514605600084</t>
  </si>
  <si>
    <t>汕头市潮南区峡山胡镇伟猪脚饭店</t>
  </si>
  <si>
    <t>广东省汕头市潮南区峡山街道寨外林峡华路156号首层</t>
  </si>
  <si>
    <t>S2360277</t>
  </si>
  <si>
    <t>XBJ23440514605600085</t>
  </si>
  <si>
    <t>烧鸭饭（自制）</t>
  </si>
  <si>
    <t>S2360278</t>
  </si>
  <si>
    <t>XBJ23440514605600086</t>
  </si>
  <si>
    <t>汕头市潮南区峡山孙丰宏餐饮店</t>
  </si>
  <si>
    <t>汕头市潮南区峡山街道南里金祥路20-21号首层</t>
  </si>
  <si>
    <t>S2360279</t>
  </si>
  <si>
    <t>XBJ23440514605600087</t>
  </si>
  <si>
    <t>S2360280</t>
  </si>
  <si>
    <t>XBJ23440514605600088</t>
  </si>
  <si>
    <t>汕头市潮南区峡山蔡泽武餐饮店</t>
  </si>
  <si>
    <t>汕头市潮南区峡山街道峡山金光路22号首层</t>
  </si>
  <si>
    <t>S2360281</t>
  </si>
  <si>
    <t>XBJ23440514605600089</t>
  </si>
  <si>
    <t>S2360282</t>
  </si>
  <si>
    <t>XBJ23440514605600090</t>
  </si>
  <si>
    <t>汕头市潮南区峡山骆文达餐饮店</t>
  </si>
  <si>
    <t>汕头市潮南区峡山街道峡山九斗洋临国道1-2号商铺</t>
  </si>
  <si>
    <t>S2360283</t>
  </si>
  <si>
    <t>XBJ23440514605600091</t>
  </si>
  <si>
    <t>S2360286</t>
  </si>
  <si>
    <t>XBJ23440514605600092</t>
  </si>
  <si>
    <t>汕头市潮南区峡山小绍兴老鹅饭店</t>
  </si>
  <si>
    <t>汕头市潮南区峡山街道商贸中心环山路1-4号</t>
  </si>
  <si>
    <t>S2360287</t>
  </si>
  <si>
    <t>XBJ23440514605600093</t>
  </si>
  <si>
    <t>汕头市潮南区峡山庄育鹏老鹅饭店</t>
  </si>
  <si>
    <t>汕头市潮南区峡山街道南里环山路328号</t>
  </si>
  <si>
    <t>S2360288</t>
  </si>
  <si>
    <t>XBJ23440514605600094</t>
  </si>
  <si>
    <t>酸菜（自制）</t>
  </si>
  <si>
    <t>S2360289</t>
  </si>
  <si>
    <t>XBJ23440514605600095</t>
  </si>
  <si>
    <t>烧鸭肉（自制）</t>
  </si>
  <si>
    <t>汕头市潮南区峡山亮生餐饮店</t>
  </si>
  <si>
    <t>汕头市潮南区峡山街道峡山朝阳路86号首层</t>
  </si>
  <si>
    <t>S2360290</t>
  </si>
  <si>
    <t>XBJ23440514605600096</t>
  </si>
  <si>
    <t>S2360291</t>
  </si>
  <si>
    <t>XBJ23440514605600097</t>
  </si>
  <si>
    <t>汕头市潮南区峡山恩波大肥牛肉店</t>
  </si>
  <si>
    <t>汕头市潮南区峡山街道恩波路中段(食品大楼楼下)</t>
  </si>
  <si>
    <t>S2360292</t>
  </si>
  <si>
    <t>XBJ23440514605600098</t>
  </si>
  <si>
    <t>汕头市潮南区峡山郭允杰饮食店</t>
  </si>
  <si>
    <t>汕头市潮南区峡山街道峡山四片区31号</t>
  </si>
  <si>
    <t>S2360293</t>
  </si>
  <si>
    <t>XBJ23440514605600099</t>
  </si>
  <si>
    <t>汕头市潮南区峡山蔡俊泰快餐店</t>
  </si>
  <si>
    <t>汕头市潮南区峡山街道峡山恩波路中段恩波桥往北右侧第17间</t>
  </si>
  <si>
    <t>S2360294</t>
  </si>
  <si>
    <t>XBJ23440514605600100</t>
  </si>
  <si>
    <t>汕头市潮南区峡山蔡骏辉餐饮店</t>
  </si>
  <si>
    <t>汕头市潮南区峡山街道拱桥村广祥路西(广东欣薇尔服装有限公司楼下)</t>
  </si>
  <si>
    <t>S2360295</t>
  </si>
  <si>
    <t>XBJ23440514605600101</t>
  </si>
  <si>
    <t>汕头市潮南区峡山黄建进快餐店</t>
  </si>
  <si>
    <t>汕头市潮南区峡山街道拱桥环美路北14-18号首层</t>
  </si>
  <si>
    <t>S2360296</t>
  </si>
  <si>
    <t>XBJ23440514605600062</t>
  </si>
  <si>
    <t>汕头市潮南区胪岗香飘坊快餐店</t>
  </si>
  <si>
    <t>汕头市潮南区胪岗镇新联港头公路边</t>
  </si>
  <si>
    <t>S2360297</t>
  </si>
  <si>
    <t>XBJ23440514605600063</t>
  </si>
  <si>
    <t>汕头市潮南区胪岗港仔饭店</t>
  </si>
  <si>
    <t>汕头市潮南区胪岗镇新中港头公路边</t>
  </si>
  <si>
    <t>S2360298</t>
  </si>
  <si>
    <t>XBJ23440514605600064</t>
  </si>
  <si>
    <t>汕头市潮南区胪岗监元鹅肉店</t>
  </si>
  <si>
    <t>S2360299</t>
  </si>
  <si>
    <t>XBJ23440514605600065</t>
  </si>
  <si>
    <t>汕头市潮南区胪岗铭垣餐饮店</t>
  </si>
  <si>
    <t>汕头市潮南区胪岗镇新中后洋二横路路口</t>
  </si>
  <si>
    <t>S2360300</t>
  </si>
  <si>
    <t>XBJ23440514605600066</t>
  </si>
  <si>
    <t>汕头市潮南区胪岗百里寻牛肉店</t>
  </si>
  <si>
    <t>汕头市潮南区胪岗镇新中后洋三横路1号</t>
  </si>
  <si>
    <t>S2360301</t>
  </si>
  <si>
    <t>XBJ23440514605600067</t>
  </si>
  <si>
    <t>汕头市潮南区胪岗伟槟老鹅店</t>
  </si>
  <si>
    <t>汕头市潮南区胪岗镇新中村后洋港头公路东侧</t>
  </si>
  <si>
    <t>S2360302</t>
  </si>
  <si>
    <t>XBJ23440514605600068</t>
  </si>
  <si>
    <t>汕头市潮南区胪岗张亚雄老鹅店</t>
  </si>
  <si>
    <t>S2360303</t>
  </si>
  <si>
    <t>XBJ23440514605600069</t>
  </si>
  <si>
    <t>汕头市潮南区胪岗良兴饮食店</t>
  </si>
  <si>
    <t>汕头市潮南区胪岗镇溪尾周村峡美路</t>
  </si>
  <si>
    <t>S2360304</t>
  </si>
  <si>
    <t>XBJ23440514605600070</t>
  </si>
  <si>
    <t>汕头市潮南区胪岗慧俊鹅肉店</t>
  </si>
  <si>
    <t>汕头市潮南区胪岗镇泗和峡安路306号</t>
  </si>
  <si>
    <t>S2360305</t>
  </si>
  <si>
    <t>XBJ23440514605600071</t>
  </si>
  <si>
    <t>汕头市潮南区胪岗楚成老鹅店</t>
  </si>
  <si>
    <t>汕头市潮南区胪岗镇泗和峡安路273-275号</t>
  </si>
  <si>
    <t>S2360306</t>
  </si>
  <si>
    <t>XBJ23440514605600026</t>
  </si>
  <si>
    <t>汕头市潮南区仙城王齐食品商店</t>
  </si>
  <si>
    <t>汕头市潮南区仙城镇利陂深英路南</t>
  </si>
  <si>
    <t>广东潮汕佬实业股份有限公司</t>
  </si>
  <si>
    <t>汕头市澄海区风雅路3号</t>
  </si>
  <si>
    <t>S2360307</t>
  </si>
  <si>
    <t>XBJ23440514605600027</t>
  </si>
  <si>
    <t>S2360308</t>
  </si>
  <si>
    <t>XBJ23440514605600028</t>
  </si>
  <si>
    <t>汕头市潮南区司马浦锋发调味商行</t>
  </si>
  <si>
    <t>汕头市潮南区司马浦镇仙港东路大路旁</t>
  </si>
  <si>
    <t>汕头市潮园食品有限公司</t>
  </si>
  <si>
    <t>广东省汕头市濠江区岗背角石山东侧(叠石仔)地段</t>
  </si>
  <si>
    <t>S2360309</t>
  </si>
  <si>
    <t>XBJ23440514605600029</t>
  </si>
  <si>
    <t>纯正橄榄菜</t>
  </si>
  <si>
    <t>S2360310</t>
  </si>
  <si>
    <t>XBJ23440514605600030</t>
  </si>
  <si>
    <t>潮盛橄榄菜</t>
  </si>
  <si>
    <t>S2360311</t>
  </si>
  <si>
    <t>XBJ23440514605600031</t>
  </si>
  <si>
    <t>贡菜</t>
  </si>
  <si>
    <t>汕头市澄海区美味食品厂</t>
  </si>
  <si>
    <t>汕头市澄海区澄华街道上窖兴业路东侧二片</t>
  </si>
  <si>
    <t>S2360312</t>
  </si>
  <si>
    <t>XBJ23440514605600032</t>
  </si>
  <si>
    <t>精制剁辣椒</t>
  </si>
  <si>
    <t>长沙市美鲜坊食品有限公司</t>
  </si>
  <si>
    <t>长沙市开福区捞刀河镇大明工业园378号</t>
  </si>
  <si>
    <t>S2360313</t>
  </si>
  <si>
    <t>XBJ23440514605600033</t>
  </si>
  <si>
    <t>S2360314</t>
  </si>
  <si>
    <t>XBJ23440514605600034</t>
  </si>
  <si>
    <t>那鸭翅（香辣味）</t>
  </si>
  <si>
    <t>汕头市潮南区陈店六六六食品商行</t>
  </si>
  <si>
    <t>汕头市潮南区陈店镇沟湖汕新路98号</t>
  </si>
  <si>
    <t>龙岩市跃强食品有限公司</t>
  </si>
  <si>
    <t>福建省龙岩市新罗区西陂街道黄竹坑村380-9-8号</t>
  </si>
  <si>
    <t>S2360315</t>
  </si>
  <si>
    <t>XBJ23440514605600035</t>
  </si>
  <si>
    <t>酱卤鸭翅</t>
  </si>
  <si>
    <t>潮州市世弘食品有限公司</t>
  </si>
  <si>
    <t>潮州市潮安区江东镇蓬洞村工业区南侧A1</t>
  </si>
  <si>
    <t>S2360316</t>
  </si>
  <si>
    <t>XBJ23440514605600036</t>
  </si>
  <si>
    <t>山椒凤爪（辐照食品）</t>
  </si>
  <si>
    <t>重庆市曾巧食品有限公司</t>
  </si>
  <si>
    <t>重庆市合川区龙市镇龙腾大道7号</t>
  </si>
  <si>
    <t>S2360317</t>
  </si>
  <si>
    <t>XBJ23440514605600037</t>
  </si>
  <si>
    <t>脆瓜（酱油渍菜）</t>
  </si>
  <si>
    <t>广东饶平县高堂镇工业区A区</t>
  </si>
  <si>
    <t>S2360318</t>
  </si>
  <si>
    <t>XBJ23440514605600038</t>
  </si>
  <si>
    <t>精制小米椒</t>
  </si>
  <si>
    <t>湖南坛坛香食品科技有限公司</t>
  </si>
  <si>
    <t>湖南省长沙市浏阳经济技术开发区康万路903号</t>
  </si>
  <si>
    <t>S2360339</t>
  </si>
  <si>
    <t>XBJ23440514605600039</t>
  </si>
  <si>
    <t>马鲛鱼丸</t>
  </si>
  <si>
    <t>汕头市潮南区炎木食品有限公司</t>
  </si>
  <si>
    <t>汕头市潮南区井都镇进港路旁21-22号</t>
  </si>
  <si>
    <t>S2360340</t>
  </si>
  <si>
    <t>XBJ23440514605600040</t>
  </si>
  <si>
    <t>那哥鱼丸</t>
  </si>
  <si>
    <t>S2360341</t>
  </si>
  <si>
    <t>XBJ23440514605600043</t>
  </si>
  <si>
    <t>原味菜脯</t>
  </si>
  <si>
    <t>汕头市潮南区源丰食品厂</t>
  </si>
  <si>
    <t>汕头市潮南区井都镇连丰公路边</t>
  </si>
  <si>
    <t>S2360342</t>
  </si>
  <si>
    <t>XBJ23440514605600044</t>
  </si>
  <si>
    <t>廷顺咸菜</t>
  </si>
  <si>
    <t>汕头市潮南区廷顺食品厂</t>
  </si>
  <si>
    <t>汕头市潮南区井都镇神山居委水厂路东洋</t>
  </si>
  <si>
    <t>汕头市潮南区井都镇神山乡居委水厂路东洋</t>
  </si>
  <si>
    <t>S2360343</t>
  </si>
  <si>
    <t>XBJ23440514605600045</t>
  </si>
  <si>
    <t>廷顺酸菜</t>
  </si>
  <si>
    <t>S2360344</t>
  </si>
  <si>
    <t>XBJ23440514605600046</t>
  </si>
  <si>
    <t>汕头市潮南区陇田燕姐食品厂</t>
  </si>
  <si>
    <t>汕头市潮南区陇田镇浩溪食品公司边56号</t>
  </si>
  <si>
    <t>S2360345</t>
  </si>
  <si>
    <t>XBJ23440514605600047</t>
  </si>
  <si>
    <t>那哥手拍鱼丸（速冻调制食品生制品）</t>
  </si>
  <si>
    <t>汕头市潮南区郑氏武兴食品有限公司</t>
  </si>
  <si>
    <t>汕头市潮南区陇田镇东波和惠公路大寮路口（红婆坟）2-3号</t>
  </si>
  <si>
    <t>S2360346</t>
  </si>
  <si>
    <t>XBJ23440514605600048</t>
  </si>
  <si>
    <t>那哥鱼丸（速冻调制食品生制品）</t>
  </si>
  <si>
    <t>S2360347</t>
  </si>
  <si>
    <t>XBJ23440514605600049</t>
  </si>
  <si>
    <t>翅脯（鳊鱼干）肉丸（速冻调制食品生制品）</t>
  </si>
  <si>
    <t>S2360348</t>
  </si>
  <si>
    <t>XBJ23440514605600102</t>
  </si>
  <si>
    <t>汕头市潮南区两英壮雄餐饮店</t>
  </si>
  <si>
    <t>汕头市潮南区两英镇东英路崎沟路段</t>
  </si>
  <si>
    <t>S2360349</t>
  </si>
  <si>
    <t>XBJ23440514605600103</t>
  </si>
  <si>
    <t>汕头市潮南区两英欧典牛肉火锅店</t>
  </si>
  <si>
    <t>汕头市潮南区两英镇华英东路（欧典商务公寓向前30米）</t>
  </si>
  <si>
    <t>S2360350</t>
  </si>
  <si>
    <t>XBJ23440514605600104</t>
  </si>
  <si>
    <t>汕头市潮南区两英池脚餐饮店</t>
  </si>
  <si>
    <t>汕头市潮南区两英镇河浦英深路104号</t>
  </si>
  <si>
    <t>S2360351</t>
  </si>
  <si>
    <t>XBJ23440514605600105</t>
  </si>
  <si>
    <t>汕头市潮南区两英伟林餐饮店</t>
  </si>
  <si>
    <t>广东省汕头市潮南区两英镇司英路墙新段富华街2号</t>
  </si>
  <si>
    <t>S2360352</t>
  </si>
  <si>
    <t>XBJ23440514605600106</t>
  </si>
  <si>
    <t>汕头市潮南区峡山骆雪平餐饮店</t>
  </si>
  <si>
    <t>汕头市潮南区峡山街道桃溪桃外金光南路北（丰港公寓对面）</t>
  </si>
  <si>
    <t>S2360353</t>
  </si>
  <si>
    <t>XBJ23440514605600107</t>
  </si>
  <si>
    <t>汕头市潮南区峡山林木涛饮食店</t>
  </si>
  <si>
    <t>广东省汕头市潮南区峡山街道义英义西路48号</t>
  </si>
  <si>
    <t>S2360354</t>
  </si>
  <si>
    <t>XBJ23440514605600108</t>
  </si>
  <si>
    <t>汕头市潮南区峡山胡佳发饮食店</t>
  </si>
  <si>
    <t>广东省汕头市潮南区峡山街道义英义西路尾</t>
  </si>
  <si>
    <t>S2360355</t>
  </si>
  <si>
    <t>XBJ23440514605600109</t>
  </si>
  <si>
    <t>汕头市潮南区峡山林锡浩餐饮店</t>
  </si>
  <si>
    <t>汕头市潮南区峡山街道峡山广汕公路北九斗洋临街道外30号</t>
  </si>
  <si>
    <t>S2360419</t>
  </si>
  <si>
    <t>XBJ23440514605600072</t>
  </si>
  <si>
    <t>爽口菜丝</t>
  </si>
  <si>
    <t>汕头市正绿贸易有限公司</t>
  </si>
  <si>
    <t>汕头市潮南区峡山街道汕尾广汕公路南港涵洋（即粤运汽车客运站）港涵中路</t>
  </si>
  <si>
    <t>汕头市澄海区盐鸿华丰果菜腌制厂</t>
  </si>
  <si>
    <t>汕头市澄海区盐鸿上社工业区</t>
  </si>
  <si>
    <t>S2360420</t>
  </si>
  <si>
    <t>XBJ23440514605600073</t>
  </si>
  <si>
    <t>S2360421</t>
  </si>
  <si>
    <t>XBJ23440514605600074</t>
  </si>
  <si>
    <t>乌榄</t>
  </si>
  <si>
    <t>汕头市潮南区峡山源泉调味副食品店</t>
  </si>
  <si>
    <t>汕头市潮南区峡山街道汕尾广汕公路南港涵洋（粤运汽车客运站）港涵西路9、10号</t>
  </si>
  <si>
    <t>广东汤南小菜食品有限公司</t>
  </si>
  <si>
    <t>广东省梅州市丰顺县汤南镇东方合山口工业区</t>
  </si>
  <si>
    <t>S2360422</t>
  </si>
  <si>
    <t>XBJ23440514605600075</t>
  </si>
  <si>
    <t>红油榨菜</t>
  </si>
  <si>
    <t>四川省惠通食业有限责任公司</t>
  </si>
  <si>
    <t>眉山市东坡区经济开发区东区顺江大道北段11号</t>
  </si>
  <si>
    <t>S2360423</t>
  </si>
  <si>
    <t>XBJ23440514605600076</t>
  </si>
  <si>
    <t>地都丰盛冬菜</t>
  </si>
  <si>
    <t>揭阳市揭东区白塔潮盛腌制厂</t>
  </si>
  <si>
    <t>揭阳市揭东区白塔镇广和村新景塘</t>
  </si>
  <si>
    <t>S2360424</t>
  </si>
  <si>
    <t>XBJ23440514605600077</t>
  </si>
  <si>
    <t>清水笋丝</t>
  </si>
  <si>
    <t>福建德晖食品有限公司</t>
  </si>
  <si>
    <t>漳州市南靖县丰田镇保林村顶洲129号</t>
  </si>
  <si>
    <t>S2360425</t>
  </si>
  <si>
    <t>XBJ23440514605600078</t>
  </si>
  <si>
    <t>潮州小菜</t>
  </si>
  <si>
    <t>潮州市桥东明香腌制食品厂</t>
  </si>
  <si>
    <t>潮州市桥东安黄公路六亩工业区</t>
  </si>
  <si>
    <t>S2360426</t>
  </si>
  <si>
    <t>XBJ23440514605600110</t>
  </si>
  <si>
    <t>牛筋丸</t>
  </si>
  <si>
    <t>汕头市优之潮味食品有限公司</t>
  </si>
  <si>
    <t>汕头市潮南区两英镇鹤联村工业区竹园南路3号</t>
  </si>
  <si>
    <t>S2360427</t>
  </si>
  <si>
    <t>XBJ23440514605600111</t>
  </si>
  <si>
    <t>牛肉丸</t>
  </si>
  <si>
    <t>S2360428</t>
  </si>
  <si>
    <t>XBJ23440514605600112</t>
  </si>
  <si>
    <t>墨鱼丸</t>
  </si>
  <si>
    <t>汕头市益钦食品有限公司</t>
  </si>
  <si>
    <t>汕头市潮南区两英镇新厝新厝路林厝里</t>
  </si>
  <si>
    <t>汕头市潮南区益钦食品有限公司</t>
  </si>
  <si>
    <t>S2360429</t>
  </si>
  <si>
    <t>XBJ23440514605600113</t>
  </si>
  <si>
    <t>蒜头菜脯</t>
  </si>
  <si>
    <t>汕头市农嘉乐食品实业有限公司</t>
  </si>
  <si>
    <t>汕头市潮南区峡山街道南里广园路</t>
  </si>
  <si>
    <t>S2360473</t>
  </si>
  <si>
    <t>XBJ23440514605600079</t>
  </si>
  <si>
    <t>潮汕咸菜（盐水渍菜）</t>
  </si>
  <si>
    <t>汕头市潮南区峡山贤龙副食店</t>
  </si>
  <si>
    <t>汕头市潮南区峡山街道西沟猪肉市场对面</t>
  </si>
  <si>
    <t>汕头市龙湖区春蓬食品厂</t>
  </si>
  <si>
    <t>汕头市龙湖区外砂街道富砂村富东路(堤脚菜棚第39号地块)</t>
  </si>
  <si>
    <t>S2360474</t>
  </si>
  <si>
    <t>XBJ23440514605600080</t>
  </si>
  <si>
    <t>脆口榨菜芯</t>
  </si>
  <si>
    <t>重庆市涪陵榨菜集团股份有限公司</t>
  </si>
  <si>
    <t>重庆市涪陵区江北街道办事处二渡村一组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</si>
</sst>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"/>
  <sheetViews>
    <sheetView tabSelected="1" workbookViewId="0">
      <pane ySplit="1" topLeftCell="A22" activePane="bottomLeft" state="frozen"/>
      <selection/>
      <selection pane="bottomLeft" activeCell="E5" sqref="E5"/>
    </sheetView>
  </sheetViews>
  <sheetFormatPr defaultColWidth="9" defaultRowHeight="11.25"/>
  <cols>
    <col min="1" max="1" width="4.5" style="2" customWidth="1"/>
    <col min="2" max="2" width="9" style="2"/>
    <col min="3" max="3" width="16.625" style="2" customWidth="1"/>
    <col min="4" max="4" width="15.125" style="2" customWidth="1"/>
    <col min="5" max="5" width="18.75" style="2" customWidth="1"/>
    <col min="6" max="6" width="14.75" style="2" customWidth="1"/>
    <col min="7" max="7" width="17" style="2" customWidth="1"/>
    <col min="8" max="8" width="17.5" style="2" customWidth="1"/>
    <col min="9" max="16384" width="9" style="2"/>
  </cols>
  <sheetData>
    <row r="1" s="1" customFormat="1" ht="36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5" t="s">
        <v>9</v>
      </c>
    </row>
    <row r="2" ht="33.75" spans="1:10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9" t="s">
        <v>17</v>
      </c>
      <c r="J2" s="9" t="s">
        <v>18</v>
      </c>
    </row>
    <row r="3" ht="33.75" spans="1:10">
      <c r="A3" s="6">
        <v>2</v>
      </c>
      <c r="B3" s="7" t="s">
        <v>19</v>
      </c>
      <c r="C3" s="7" t="s">
        <v>20</v>
      </c>
      <c r="D3" s="7" t="s">
        <v>21</v>
      </c>
      <c r="E3" s="7" t="s">
        <v>13</v>
      </c>
      <c r="F3" s="7" t="s">
        <v>14</v>
      </c>
      <c r="G3" s="7" t="s">
        <v>22</v>
      </c>
      <c r="H3" s="7" t="s">
        <v>23</v>
      </c>
      <c r="I3" s="10" t="s">
        <v>17</v>
      </c>
      <c r="J3" s="10" t="s">
        <v>18</v>
      </c>
    </row>
    <row r="4" ht="33.75" spans="1:10">
      <c r="A4" s="6">
        <v>3</v>
      </c>
      <c r="B4" s="7" t="s">
        <v>24</v>
      </c>
      <c r="C4" s="7" t="s">
        <v>25</v>
      </c>
      <c r="D4" s="7" t="s">
        <v>26</v>
      </c>
      <c r="E4" s="7" t="s">
        <v>13</v>
      </c>
      <c r="F4" s="7" t="s">
        <v>14</v>
      </c>
      <c r="G4" s="7" t="s">
        <v>27</v>
      </c>
      <c r="H4" s="7" t="s">
        <v>28</v>
      </c>
      <c r="I4" s="10" t="s">
        <v>17</v>
      </c>
      <c r="J4" s="10" t="s">
        <v>18</v>
      </c>
    </row>
    <row r="5" ht="33.75" spans="1:10">
      <c r="A5" s="6">
        <v>4</v>
      </c>
      <c r="B5" s="7" t="s">
        <v>29</v>
      </c>
      <c r="C5" s="7" t="s">
        <v>30</v>
      </c>
      <c r="D5" s="7" t="s">
        <v>31</v>
      </c>
      <c r="E5" s="7" t="s">
        <v>13</v>
      </c>
      <c r="F5" s="7" t="s">
        <v>14</v>
      </c>
      <c r="G5" s="7" t="s">
        <v>32</v>
      </c>
      <c r="H5" s="7" t="s">
        <v>33</v>
      </c>
      <c r="I5" s="10" t="s">
        <v>17</v>
      </c>
      <c r="J5" s="10" t="s">
        <v>18</v>
      </c>
    </row>
    <row r="6" ht="33.75" spans="1:10">
      <c r="A6" s="6">
        <v>5</v>
      </c>
      <c r="B6" s="7" t="s">
        <v>34</v>
      </c>
      <c r="C6" s="7" t="s">
        <v>35</v>
      </c>
      <c r="D6" s="7" t="s">
        <v>36</v>
      </c>
      <c r="E6" s="7" t="s">
        <v>13</v>
      </c>
      <c r="F6" s="7" t="s">
        <v>14</v>
      </c>
      <c r="G6" s="7" t="s">
        <v>37</v>
      </c>
      <c r="H6" s="7" t="s">
        <v>38</v>
      </c>
      <c r="I6" s="10" t="s">
        <v>17</v>
      </c>
      <c r="J6" s="10" t="s">
        <v>18</v>
      </c>
    </row>
    <row r="7" ht="33.75" spans="1:10">
      <c r="A7" s="6">
        <v>6</v>
      </c>
      <c r="B7" s="7" t="s">
        <v>39</v>
      </c>
      <c r="C7" s="7" t="s">
        <v>40</v>
      </c>
      <c r="D7" s="7" t="s">
        <v>41</v>
      </c>
      <c r="E7" s="7" t="s">
        <v>13</v>
      </c>
      <c r="F7" s="7" t="s">
        <v>14</v>
      </c>
      <c r="G7" s="7" t="s">
        <v>42</v>
      </c>
      <c r="H7" s="7" t="s">
        <v>43</v>
      </c>
      <c r="I7" s="10" t="s">
        <v>17</v>
      </c>
      <c r="J7" s="10" t="s">
        <v>18</v>
      </c>
    </row>
    <row r="8" ht="22.5" spans="1:10">
      <c r="A8" s="6">
        <v>7</v>
      </c>
      <c r="B8" s="7" t="s">
        <v>44</v>
      </c>
      <c r="C8" s="7" t="s">
        <v>45</v>
      </c>
      <c r="D8" s="7" t="s">
        <v>31</v>
      </c>
      <c r="E8" s="7" t="s">
        <v>46</v>
      </c>
      <c r="F8" s="7" t="s">
        <v>47</v>
      </c>
      <c r="G8" s="7" t="s">
        <v>48</v>
      </c>
      <c r="H8" s="7" t="s">
        <v>49</v>
      </c>
      <c r="I8" s="11" t="s">
        <v>17</v>
      </c>
      <c r="J8" s="11" t="s">
        <v>18</v>
      </c>
    </row>
    <row r="9" ht="22.5" spans="1:10">
      <c r="A9" s="6">
        <v>8</v>
      </c>
      <c r="B9" s="7" t="s">
        <v>50</v>
      </c>
      <c r="C9" s="7" t="s">
        <v>51</v>
      </c>
      <c r="D9" s="7" t="s">
        <v>52</v>
      </c>
      <c r="E9" s="7" t="s">
        <v>46</v>
      </c>
      <c r="F9" s="7" t="s">
        <v>47</v>
      </c>
      <c r="G9" s="7" t="s">
        <v>48</v>
      </c>
      <c r="H9" s="7" t="s">
        <v>49</v>
      </c>
      <c r="I9" s="11" t="s">
        <v>17</v>
      </c>
      <c r="J9" s="11" t="s">
        <v>18</v>
      </c>
    </row>
    <row r="10" ht="22.5" spans="1:10">
      <c r="A10" s="6">
        <v>9</v>
      </c>
      <c r="B10" s="7" t="s">
        <v>53</v>
      </c>
      <c r="C10" s="7" t="s">
        <v>54</v>
      </c>
      <c r="D10" s="7" t="s">
        <v>55</v>
      </c>
      <c r="E10" s="7" t="s">
        <v>46</v>
      </c>
      <c r="F10" s="7" t="s">
        <v>47</v>
      </c>
      <c r="G10" s="7" t="s">
        <v>56</v>
      </c>
      <c r="H10" s="7" t="s">
        <v>57</v>
      </c>
      <c r="I10" s="11" t="s">
        <v>17</v>
      </c>
      <c r="J10" s="11" t="s">
        <v>18</v>
      </c>
    </row>
    <row r="11" ht="22.5" spans="1:10">
      <c r="A11" s="6">
        <v>10</v>
      </c>
      <c r="B11" s="7" t="s">
        <v>58</v>
      </c>
      <c r="C11" s="7" t="s">
        <v>59</v>
      </c>
      <c r="D11" s="7" t="s">
        <v>60</v>
      </c>
      <c r="E11" s="7" t="s">
        <v>46</v>
      </c>
      <c r="F11" s="7" t="s">
        <v>47</v>
      </c>
      <c r="G11" s="7" t="s">
        <v>61</v>
      </c>
      <c r="H11" s="7" t="s">
        <v>62</v>
      </c>
      <c r="I11" s="11" t="s">
        <v>17</v>
      </c>
      <c r="J11" s="11" t="s">
        <v>18</v>
      </c>
    </row>
    <row r="12" ht="22.5" spans="1:10">
      <c r="A12" s="6">
        <v>11</v>
      </c>
      <c r="B12" s="7" t="s">
        <v>63</v>
      </c>
      <c r="C12" s="7" t="s">
        <v>64</v>
      </c>
      <c r="D12" s="7" t="s">
        <v>65</v>
      </c>
      <c r="E12" s="7" t="s">
        <v>46</v>
      </c>
      <c r="F12" s="7" t="s">
        <v>47</v>
      </c>
      <c r="G12" s="7" t="s">
        <v>66</v>
      </c>
      <c r="H12" s="7" t="s">
        <v>67</v>
      </c>
      <c r="I12" s="11" t="s">
        <v>17</v>
      </c>
      <c r="J12" s="11" t="s">
        <v>18</v>
      </c>
    </row>
    <row r="13" ht="22.5" spans="1:10">
      <c r="A13" s="6">
        <v>12</v>
      </c>
      <c r="B13" s="7" t="s">
        <v>68</v>
      </c>
      <c r="C13" s="7" t="s">
        <v>69</v>
      </c>
      <c r="D13" s="7" t="s">
        <v>70</v>
      </c>
      <c r="E13" s="7" t="s">
        <v>46</v>
      </c>
      <c r="F13" s="7" t="s">
        <v>47</v>
      </c>
      <c r="G13" s="7" t="s">
        <v>71</v>
      </c>
      <c r="H13" s="7" t="s">
        <v>72</v>
      </c>
      <c r="I13" s="11" t="s">
        <v>17</v>
      </c>
      <c r="J13" s="11" t="s">
        <v>18</v>
      </c>
    </row>
    <row r="14" ht="22.5" spans="1:10">
      <c r="A14" s="6">
        <v>13</v>
      </c>
      <c r="B14" s="7" t="s">
        <v>73</v>
      </c>
      <c r="C14" s="7" t="s">
        <v>74</v>
      </c>
      <c r="D14" s="7" t="s">
        <v>75</v>
      </c>
      <c r="E14" s="7" t="s">
        <v>46</v>
      </c>
      <c r="F14" s="7" t="s">
        <v>47</v>
      </c>
      <c r="G14" s="7" t="s">
        <v>61</v>
      </c>
      <c r="H14" s="7" t="s">
        <v>62</v>
      </c>
      <c r="I14" s="11" t="s">
        <v>17</v>
      </c>
      <c r="J14" s="11" t="s">
        <v>18</v>
      </c>
    </row>
    <row r="15" ht="22.5" spans="1:10">
      <c r="A15" s="6">
        <v>14</v>
      </c>
      <c r="B15" s="7" t="s">
        <v>76</v>
      </c>
      <c r="C15" s="7" t="s">
        <v>77</v>
      </c>
      <c r="D15" s="7" t="s">
        <v>78</v>
      </c>
      <c r="E15" s="7" t="s">
        <v>46</v>
      </c>
      <c r="F15" s="7" t="s">
        <v>47</v>
      </c>
      <c r="G15" s="7" t="s">
        <v>79</v>
      </c>
      <c r="H15" s="7" t="s">
        <v>80</v>
      </c>
      <c r="I15" s="11" t="s">
        <v>17</v>
      </c>
      <c r="J15" s="11" t="s">
        <v>18</v>
      </c>
    </row>
    <row r="16" ht="45" spans="1:10">
      <c r="A16" s="6">
        <v>15</v>
      </c>
      <c r="B16" s="7" t="s">
        <v>81</v>
      </c>
      <c r="C16" s="7" t="s">
        <v>82</v>
      </c>
      <c r="D16" s="7" t="s">
        <v>83</v>
      </c>
      <c r="E16" s="7" t="s">
        <v>46</v>
      </c>
      <c r="F16" s="7" t="s">
        <v>47</v>
      </c>
      <c r="G16" s="7" t="s">
        <v>84</v>
      </c>
      <c r="H16" s="7" t="s">
        <v>85</v>
      </c>
      <c r="I16" s="11" t="s">
        <v>17</v>
      </c>
      <c r="J16" s="11" t="s">
        <v>18</v>
      </c>
    </row>
    <row r="17" ht="33.75" spans="1:10">
      <c r="A17" s="6">
        <v>16</v>
      </c>
      <c r="B17" s="7" t="s">
        <v>86</v>
      </c>
      <c r="C17" s="7" t="s">
        <v>87</v>
      </c>
      <c r="D17" s="7" t="s">
        <v>31</v>
      </c>
      <c r="E17" s="7" t="s">
        <v>88</v>
      </c>
      <c r="F17" s="7" t="s">
        <v>89</v>
      </c>
      <c r="G17" s="7" t="s">
        <v>90</v>
      </c>
      <c r="H17" s="7" t="s">
        <v>91</v>
      </c>
      <c r="I17" s="11" t="s">
        <v>17</v>
      </c>
      <c r="J17" s="11" t="s">
        <v>18</v>
      </c>
    </row>
    <row r="18" ht="45" spans="1:10">
      <c r="A18" s="6">
        <v>17</v>
      </c>
      <c r="B18" s="7" t="s">
        <v>92</v>
      </c>
      <c r="C18" s="7" t="s">
        <v>93</v>
      </c>
      <c r="D18" s="7" t="s">
        <v>94</v>
      </c>
      <c r="E18" s="7" t="s">
        <v>88</v>
      </c>
      <c r="F18" s="7" t="s">
        <v>89</v>
      </c>
      <c r="G18" s="7" t="s">
        <v>84</v>
      </c>
      <c r="H18" s="7" t="s">
        <v>95</v>
      </c>
      <c r="I18" s="10" t="s">
        <v>17</v>
      </c>
      <c r="J18" s="10" t="s">
        <v>18</v>
      </c>
    </row>
    <row r="19" ht="33.75" spans="1:10">
      <c r="A19" s="6">
        <v>18</v>
      </c>
      <c r="B19" s="7" t="s">
        <v>96</v>
      </c>
      <c r="C19" s="7" t="s">
        <v>97</v>
      </c>
      <c r="D19" s="7" t="s">
        <v>98</v>
      </c>
      <c r="E19" s="7" t="s">
        <v>88</v>
      </c>
      <c r="F19" s="7" t="s">
        <v>89</v>
      </c>
      <c r="G19" s="7" t="s">
        <v>99</v>
      </c>
      <c r="H19" s="7" t="s">
        <v>100</v>
      </c>
      <c r="I19" s="11" t="s">
        <v>101</v>
      </c>
      <c r="J19" s="11" t="s">
        <v>102</v>
      </c>
    </row>
    <row r="20" ht="33.75" spans="1:10">
      <c r="A20" s="6">
        <v>19</v>
      </c>
      <c r="B20" s="7" t="s">
        <v>103</v>
      </c>
      <c r="C20" s="7" t="s">
        <v>104</v>
      </c>
      <c r="D20" s="7" t="s">
        <v>65</v>
      </c>
      <c r="E20" s="7" t="s">
        <v>88</v>
      </c>
      <c r="F20" s="7" t="s">
        <v>89</v>
      </c>
      <c r="G20" s="7" t="s">
        <v>105</v>
      </c>
      <c r="H20" s="7" t="s">
        <v>106</v>
      </c>
      <c r="I20" s="10" t="s">
        <v>17</v>
      </c>
      <c r="J20" s="10" t="s">
        <v>18</v>
      </c>
    </row>
    <row r="21" ht="33.75" spans="1:10">
      <c r="A21" s="6">
        <v>20</v>
      </c>
      <c r="B21" s="7" t="s">
        <v>107</v>
      </c>
      <c r="C21" s="7" t="s">
        <v>108</v>
      </c>
      <c r="D21" s="7" t="s">
        <v>109</v>
      </c>
      <c r="E21" s="7" t="s">
        <v>88</v>
      </c>
      <c r="F21" s="7" t="s">
        <v>89</v>
      </c>
      <c r="G21" s="7" t="s">
        <v>66</v>
      </c>
      <c r="H21" s="7" t="s">
        <v>67</v>
      </c>
      <c r="I21" s="10" t="s">
        <v>17</v>
      </c>
      <c r="J21" s="10" t="s">
        <v>18</v>
      </c>
    </row>
    <row r="22" ht="33.75" spans="1:10">
      <c r="A22" s="6">
        <v>21</v>
      </c>
      <c r="B22" s="7" t="s">
        <v>110</v>
      </c>
      <c r="C22" s="7" t="s">
        <v>111</v>
      </c>
      <c r="D22" s="7" t="s">
        <v>112</v>
      </c>
      <c r="E22" s="7" t="s">
        <v>88</v>
      </c>
      <c r="F22" s="7" t="s">
        <v>89</v>
      </c>
      <c r="G22" s="7" t="s">
        <v>113</v>
      </c>
      <c r="H22" s="7" t="s">
        <v>114</v>
      </c>
      <c r="I22" s="11" t="s">
        <v>17</v>
      </c>
      <c r="J22" s="11" t="s">
        <v>18</v>
      </c>
    </row>
    <row r="23" ht="33.75" spans="1:10">
      <c r="A23" s="6">
        <v>22</v>
      </c>
      <c r="B23" s="7" t="s">
        <v>115</v>
      </c>
      <c r="C23" s="7" t="s">
        <v>116</v>
      </c>
      <c r="D23" s="7" t="s">
        <v>117</v>
      </c>
      <c r="E23" s="7" t="s">
        <v>118</v>
      </c>
      <c r="F23" s="7" t="s">
        <v>119</v>
      </c>
      <c r="G23" s="7" t="s">
        <v>120</v>
      </c>
      <c r="H23" s="7" t="s">
        <v>121</v>
      </c>
      <c r="I23" s="10" t="s">
        <v>17</v>
      </c>
      <c r="J23" s="10" t="s">
        <v>18</v>
      </c>
    </row>
    <row r="24" ht="33.75" spans="1:10">
      <c r="A24" s="6">
        <v>23</v>
      </c>
      <c r="B24" s="7" t="s">
        <v>122</v>
      </c>
      <c r="C24" s="7" t="s">
        <v>123</v>
      </c>
      <c r="D24" s="7" t="s">
        <v>124</v>
      </c>
      <c r="E24" s="7" t="s">
        <v>118</v>
      </c>
      <c r="F24" s="7" t="s">
        <v>119</v>
      </c>
      <c r="G24" s="7" t="s">
        <v>125</v>
      </c>
      <c r="H24" s="7" t="s">
        <v>126</v>
      </c>
      <c r="I24" s="10" t="s">
        <v>17</v>
      </c>
      <c r="J24" s="10" t="s">
        <v>18</v>
      </c>
    </row>
    <row r="25" ht="33.75" spans="1:10">
      <c r="A25" s="6">
        <v>24</v>
      </c>
      <c r="B25" s="7" t="s">
        <v>127</v>
      </c>
      <c r="C25" s="7" t="s">
        <v>128</v>
      </c>
      <c r="D25" s="7" t="s">
        <v>129</v>
      </c>
      <c r="E25" s="7" t="s">
        <v>118</v>
      </c>
      <c r="F25" s="7" t="s">
        <v>119</v>
      </c>
      <c r="G25" s="7" t="s">
        <v>130</v>
      </c>
      <c r="H25" s="7" t="s">
        <v>131</v>
      </c>
      <c r="I25" s="10" t="s">
        <v>17</v>
      </c>
      <c r="J25" s="10" t="s">
        <v>18</v>
      </c>
    </row>
    <row r="26" ht="33.75" spans="1:10">
      <c r="A26" s="6">
        <v>25</v>
      </c>
      <c r="B26" s="7" t="s">
        <v>132</v>
      </c>
      <c r="C26" s="7" t="s">
        <v>133</v>
      </c>
      <c r="D26" s="7" t="s">
        <v>134</v>
      </c>
      <c r="E26" s="7" t="s">
        <v>118</v>
      </c>
      <c r="F26" s="7" t="s">
        <v>119</v>
      </c>
      <c r="G26" s="7" t="s">
        <v>66</v>
      </c>
      <c r="H26" s="7" t="s">
        <v>135</v>
      </c>
      <c r="I26" s="10" t="s">
        <v>17</v>
      </c>
      <c r="J26" s="10" t="s">
        <v>18</v>
      </c>
    </row>
    <row r="27" ht="33.75" spans="1:10">
      <c r="A27" s="6">
        <v>26</v>
      </c>
      <c r="B27" s="7" t="s">
        <v>136</v>
      </c>
      <c r="C27" s="7" t="s">
        <v>137</v>
      </c>
      <c r="D27" s="7" t="s">
        <v>138</v>
      </c>
      <c r="E27" s="7" t="s">
        <v>139</v>
      </c>
      <c r="F27" s="7" t="s">
        <v>140</v>
      </c>
      <c r="G27" s="7" t="s">
        <v>38</v>
      </c>
      <c r="H27" s="7" t="s">
        <v>38</v>
      </c>
      <c r="I27" s="9" t="s">
        <v>17</v>
      </c>
      <c r="J27" s="9" t="s">
        <v>18</v>
      </c>
    </row>
    <row r="28" ht="33.75" spans="1:10">
      <c r="A28" s="6">
        <v>27</v>
      </c>
      <c r="B28" s="7" t="s">
        <v>141</v>
      </c>
      <c r="C28" s="7" t="s">
        <v>142</v>
      </c>
      <c r="D28" s="7" t="s">
        <v>143</v>
      </c>
      <c r="E28" s="7" t="s">
        <v>144</v>
      </c>
      <c r="F28" s="7" t="s">
        <v>145</v>
      </c>
      <c r="G28" s="7" t="s">
        <v>38</v>
      </c>
      <c r="H28" s="7" t="s">
        <v>38</v>
      </c>
      <c r="I28" s="9" t="s">
        <v>17</v>
      </c>
      <c r="J28" s="9" t="s">
        <v>18</v>
      </c>
    </row>
    <row r="29" ht="33.75" spans="1:10">
      <c r="A29" s="6">
        <v>28</v>
      </c>
      <c r="B29" s="7" t="s">
        <v>146</v>
      </c>
      <c r="C29" s="7" t="s">
        <v>147</v>
      </c>
      <c r="D29" s="7" t="s">
        <v>148</v>
      </c>
      <c r="E29" s="7" t="s">
        <v>144</v>
      </c>
      <c r="F29" s="7" t="s">
        <v>145</v>
      </c>
      <c r="G29" s="7" t="s">
        <v>38</v>
      </c>
      <c r="H29" s="7" t="s">
        <v>38</v>
      </c>
      <c r="I29" s="9" t="s">
        <v>17</v>
      </c>
      <c r="J29" s="9" t="s">
        <v>18</v>
      </c>
    </row>
    <row r="30" ht="22.5" spans="1:10">
      <c r="A30" s="6">
        <v>29</v>
      </c>
      <c r="B30" s="7" t="s">
        <v>149</v>
      </c>
      <c r="C30" s="7" t="s">
        <v>150</v>
      </c>
      <c r="D30" s="7" t="s">
        <v>138</v>
      </c>
      <c r="E30" s="7" t="s">
        <v>151</v>
      </c>
      <c r="F30" s="7" t="s">
        <v>152</v>
      </c>
      <c r="G30" s="7" t="s">
        <v>38</v>
      </c>
      <c r="H30" s="7" t="s">
        <v>38</v>
      </c>
      <c r="I30" s="9" t="s">
        <v>17</v>
      </c>
      <c r="J30" s="9" t="s">
        <v>18</v>
      </c>
    </row>
    <row r="31" ht="33.75" spans="1:10">
      <c r="A31" s="6">
        <v>30</v>
      </c>
      <c r="B31" s="7" t="s">
        <v>153</v>
      </c>
      <c r="C31" s="7" t="s">
        <v>154</v>
      </c>
      <c r="D31" s="7" t="s">
        <v>138</v>
      </c>
      <c r="E31" s="7" t="s">
        <v>155</v>
      </c>
      <c r="F31" s="7" t="s">
        <v>156</v>
      </c>
      <c r="G31" s="7" t="s">
        <v>38</v>
      </c>
      <c r="H31" s="7" t="s">
        <v>38</v>
      </c>
      <c r="I31" s="9" t="s">
        <v>17</v>
      </c>
      <c r="J31" s="9" t="s">
        <v>18</v>
      </c>
    </row>
    <row r="32" ht="33.75" spans="1:10">
      <c r="A32" s="6">
        <v>31</v>
      </c>
      <c r="B32" s="7" t="s">
        <v>157</v>
      </c>
      <c r="C32" s="7" t="s">
        <v>158</v>
      </c>
      <c r="D32" s="7" t="s">
        <v>159</v>
      </c>
      <c r="E32" s="7" t="s">
        <v>155</v>
      </c>
      <c r="F32" s="7" t="s">
        <v>156</v>
      </c>
      <c r="G32" s="7" t="s">
        <v>38</v>
      </c>
      <c r="H32" s="7" t="s">
        <v>38</v>
      </c>
      <c r="I32" s="9" t="s">
        <v>17</v>
      </c>
      <c r="J32" s="9" t="s">
        <v>18</v>
      </c>
    </row>
    <row r="33" ht="33.75" spans="1:10">
      <c r="A33" s="6">
        <v>32</v>
      </c>
      <c r="B33" s="7" t="s">
        <v>160</v>
      </c>
      <c r="C33" s="7" t="s">
        <v>161</v>
      </c>
      <c r="D33" s="7" t="s">
        <v>162</v>
      </c>
      <c r="E33" s="7" t="s">
        <v>163</v>
      </c>
      <c r="F33" s="7" t="s">
        <v>164</v>
      </c>
      <c r="G33" s="7" t="s">
        <v>38</v>
      </c>
      <c r="H33" s="7" t="s">
        <v>38</v>
      </c>
      <c r="I33" s="9" t="s">
        <v>17</v>
      </c>
      <c r="J33" s="9" t="s">
        <v>18</v>
      </c>
    </row>
    <row r="34" ht="22.5" spans="1:10">
      <c r="A34" s="6">
        <v>33</v>
      </c>
      <c r="B34" s="7" t="s">
        <v>165</v>
      </c>
      <c r="C34" s="7" t="s">
        <v>166</v>
      </c>
      <c r="D34" s="7" t="s">
        <v>138</v>
      </c>
      <c r="E34" s="7" t="s">
        <v>167</v>
      </c>
      <c r="F34" s="7" t="s">
        <v>168</v>
      </c>
      <c r="G34" s="7" t="s">
        <v>38</v>
      </c>
      <c r="H34" s="7" t="s">
        <v>38</v>
      </c>
      <c r="I34" s="9" t="s">
        <v>17</v>
      </c>
      <c r="J34" s="9" t="s">
        <v>18</v>
      </c>
    </row>
    <row r="35" ht="22.5" spans="1:10">
      <c r="A35" s="6">
        <v>34</v>
      </c>
      <c r="B35" s="7" t="s">
        <v>169</v>
      </c>
      <c r="C35" s="7" t="s">
        <v>170</v>
      </c>
      <c r="D35" s="7" t="s">
        <v>159</v>
      </c>
      <c r="E35" s="7" t="s">
        <v>167</v>
      </c>
      <c r="F35" s="7" t="s">
        <v>168</v>
      </c>
      <c r="G35" s="7" t="s">
        <v>38</v>
      </c>
      <c r="H35" s="7" t="s">
        <v>38</v>
      </c>
      <c r="I35" s="9" t="s">
        <v>17</v>
      </c>
      <c r="J35" s="9" t="s">
        <v>18</v>
      </c>
    </row>
    <row r="36" ht="22.5" spans="1:10">
      <c r="A36" s="6">
        <v>35</v>
      </c>
      <c r="B36" s="7" t="s">
        <v>171</v>
      </c>
      <c r="C36" s="7" t="s">
        <v>172</v>
      </c>
      <c r="D36" s="7" t="s">
        <v>148</v>
      </c>
      <c r="E36" s="7" t="s">
        <v>173</v>
      </c>
      <c r="F36" s="7" t="s">
        <v>174</v>
      </c>
      <c r="G36" s="7" t="s">
        <v>38</v>
      </c>
      <c r="H36" s="7" t="s">
        <v>38</v>
      </c>
      <c r="I36" s="9" t="s">
        <v>17</v>
      </c>
      <c r="J36" s="9" t="s">
        <v>18</v>
      </c>
    </row>
    <row r="37" ht="22.5" spans="1:10">
      <c r="A37" s="6">
        <v>36</v>
      </c>
      <c r="B37" s="7" t="s">
        <v>175</v>
      </c>
      <c r="C37" s="7" t="s">
        <v>176</v>
      </c>
      <c r="D37" s="7" t="s">
        <v>177</v>
      </c>
      <c r="E37" s="7" t="s">
        <v>173</v>
      </c>
      <c r="F37" s="7" t="s">
        <v>174</v>
      </c>
      <c r="G37" s="7" t="s">
        <v>38</v>
      </c>
      <c r="H37" s="7" t="s">
        <v>38</v>
      </c>
      <c r="I37" s="9" t="s">
        <v>17</v>
      </c>
      <c r="J37" s="9" t="s">
        <v>18</v>
      </c>
    </row>
    <row r="38" ht="33.75" spans="1:10">
      <c r="A38" s="6">
        <v>37</v>
      </c>
      <c r="B38" s="7" t="s">
        <v>178</v>
      </c>
      <c r="C38" s="7" t="s">
        <v>179</v>
      </c>
      <c r="D38" s="7" t="s">
        <v>180</v>
      </c>
      <c r="E38" s="7" t="s">
        <v>181</v>
      </c>
      <c r="F38" s="7" t="s">
        <v>182</v>
      </c>
      <c r="G38" s="7" t="s">
        <v>38</v>
      </c>
      <c r="H38" s="7" t="s">
        <v>38</v>
      </c>
      <c r="I38" s="9" t="s">
        <v>17</v>
      </c>
      <c r="J38" s="9" t="s">
        <v>18</v>
      </c>
    </row>
    <row r="39" ht="22.5" spans="1:10">
      <c r="A39" s="6">
        <v>38</v>
      </c>
      <c r="B39" s="7" t="s">
        <v>183</v>
      </c>
      <c r="C39" s="7" t="s">
        <v>184</v>
      </c>
      <c r="D39" s="7" t="s">
        <v>185</v>
      </c>
      <c r="E39" s="7" t="s">
        <v>186</v>
      </c>
      <c r="F39" s="7" t="s">
        <v>187</v>
      </c>
      <c r="G39" s="7" t="s">
        <v>38</v>
      </c>
      <c r="H39" s="7" t="s">
        <v>38</v>
      </c>
      <c r="I39" s="9" t="s">
        <v>17</v>
      </c>
      <c r="J39" s="9" t="s">
        <v>18</v>
      </c>
    </row>
    <row r="40" ht="22.5" spans="1:10">
      <c r="A40" s="6">
        <v>39</v>
      </c>
      <c r="B40" s="7" t="s">
        <v>188</v>
      </c>
      <c r="C40" s="7" t="s">
        <v>189</v>
      </c>
      <c r="D40" s="7" t="s">
        <v>143</v>
      </c>
      <c r="E40" s="7" t="s">
        <v>186</v>
      </c>
      <c r="F40" s="7" t="s">
        <v>187</v>
      </c>
      <c r="G40" s="7" t="s">
        <v>38</v>
      </c>
      <c r="H40" s="7" t="s">
        <v>38</v>
      </c>
      <c r="I40" s="9" t="s">
        <v>17</v>
      </c>
      <c r="J40" s="9" t="s">
        <v>18</v>
      </c>
    </row>
    <row r="41" ht="33.75" spans="1:10">
      <c r="A41" s="6">
        <v>40</v>
      </c>
      <c r="B41" s="7" t="s">
        <v>190</v>
      </c>
      <c r="C41" s="7" t="s">
        <v>191</v>
      </c>
      <c r="D41" s="7" t="s">
        <v>143</v>
      </c>
      <c r="E41" s="7" t="s">
        <v>192</v>
      </c>
      <c r="F41" s="7" t="s">
        <v>193</v>
      </c>
      <c r="G41" s="7" t="s">
        <v>38</v>
      </c>
      <c r="H41" s="7" t="s">
        <v>38</v>
      </c>
      <c r="I41" s="9" t="s">
        <v>17</v>
      </c>
      <c r="J41" s="9" t="s">
        <v>18</v>
      </c>
    </row>
    <row r="42" ht="33.75" spans="1:10">
      <c r="A42" s="6">
        <v>41</v>
      </c>
      <c r="B42" s="7" t="s">
        <v>194</v>
      </c>
      <c r="C42" s="7" t="s">
        <v>195</v>
      </c>
      <c r="D42" s="7" t="s">
        <v>196</v>
      </c>
      <c r="E42" s="7" t="s">
        <v>192</v>
      </c>
      <c r="F42" s="7" t="s">
        <v>193</v>
      </c>
      <c r="G42" s="7" t="s">
        <v>38</v>
      </c>
      <c r="H42" s="7" t="s">
        <v>38</v>
      </c>
      <c r="I42" s="9" t="s">
        <v>17</v>
      </c>
      <c r="J42" s="9" t="s">
        <v>18</v>
      </c>
    </row>
    <row r="43" ht="33.75" spans="1:10">
      <c r="A43" s="6">
        <v>42</v>
      </c>
      <c r="B43" s="7" t="s">
        <v>197</v>
      </c>
      <c r="C43" s="7" t="s">
        <v>198</v>
      </c>
      <c r="D43" s="7" t="s">
        <v>143</v>
      </c>
      <c r="E43" s="7" t="s">
        <v>199</v>
      </c>
      <c r="F43" s="7" t="s">
        <v>200</v>
      </c>
      <c r="G43" s="7" t="s">
        <v>38</v>
      </c>
      <c r="H43" s="7" t="s">
        <v>38</v>
      </c>
      <c r="I43" s="9" t="s">
        <v>17</v>
      </c>
      <c r="J43" s="9" t="s">
        <v>18</v>
      </c>
    </row>
    <row r="44" ht="33.75" spans="1:10">
      <c r="A44" s="6">
        <v>43</v>
      </c>
      <c r="B44" s="7" t="s">
        <v>201</v>
      </c>
      <c r="C44" s="7" t="s">
        <v>202</v>
      </c>
      <c r="D44" s="7" t="s">
        <v>185</v>
      </c>
      <c r="E44" s="7" t="s">
        <v>199</v>
      </c>
      <c r="F44" s="7" t="s">
        <v>200</v>
      </c>
      <c r="G44" s="7" t="s">
        <v>38</v>
      </c>
      <c r="H44" s="7" t="s">
        <v>38</v>
      </c>
      <c r="I44" s="9" t="s">
        <v>17</v>
      </c>
      <c r="J44" s="9" t="s">
        <v>18</v>
      </c>
    </row>
    <row r="45" ht="33.75" spans="1:10">
      <c r="A45" s="6">
        <v>44</v>
      </c>
      <c r="B45" s="7" t="s">
        <v>203</v>
      </c>
      <c r="C45" s="7" t="s">
        <v>204</v>
      </c>
      <c r="D45" s="7" t="s">
        <v>143</v>
      </c>
      <c r="E45" s="7" t="s">
        <v>205</v>
      </c>
      <c r="F45" s="7" t="s">
        <v>206</v>
      </c>
      <c r="G45" s="7" t="s">
        <v>38</v>
      </c>
      <c r="H45" s="7" t="s">
        <v>38</v>
      </c>
      <c r="I45" s="9" t="s">
        <v>17</v>
      </c>
      <c r="J45" s="9" t="s">
        <v>18</v>
      </c>
    </row>
    <row r="46" ht="33.75" spans="1:10">
      <c r="A46" s="6">
        <v>45</v>
      </c>
      <c r="B46" s="7" t="s">
        <v>207</v>
      </c>
      <c r="C46" s="7" t="s">
        <v>208</v>
      </c>
      <c r="D46" s="7" t="s">
        <v>196</v>
      </c>
      <c r="E46" s="7" t="s">
        <v>205</v>
      </c>
      <c r="F46" s="7" t="s">
        <v>206</v>
      </c>
      <c r="G46" s="7" t="s">
        <v>38</v>
      </c>
      <c r="H46" s="7" t="s">
        <v>38</v>
      </c>
      <c r="I46" s="9" t="s">
        <v>17</v>
      </c>
      <c r="J46" s="9" t="s">
        <v>18</v>
      </c>
    </row>
    <row r="47" ht="33.75" spans="1:10">
      <c r="A47" s="6">
        <v>46</v>
      </c>
      <c r="B47" s="7" t="s">
        <v>209</v>
      </c>
      <c r="C47" s="7" t="s">
        <v>210</v>
      </c>
      <c r="D47" s="7" t="s">
        <v>138</v>
      </c>
      <c r="E47" s="7" t="s">
        <v>211</v>
      </c>
      <c r="F47" s="7" t="s">
        <v>212</v>
      </c>
      <c r="G47" s="7" t="s">
        <v>38</v>
      </c>
      <c r="H47" s="7" t="s">
        <v>38</v>
      </c>
      <c r="I47" s="9" t="s">
        <v>17</v>
      </c>
      <c r="J47" s="9" t="s">
        <v>18</v>
      </c>
    </row>
    <row r="48" ht="33.75" spans="1:10">
      <c r="A48" s="6">
        <v>47</v>
      </c>
      <c r="B48" s="7" t="s">
        <v>213</v>
      </c>
      <c r="C48" s="7" t="s">
        <v>214</v>
      </c>
      <c r="D48" s="7" t="s">
        <v>159</v>
      </c>
      <c r="E48" s="7" t="s">
        <v>211</v>
      </c>
      <c r="F48" s="7" t="s">
        <v>212</v>
      </c>
      <c r="G48" s="7" t="s">
        <v>38</v>
      </c>
      <c r="H48" s="7" t="s">
        <v>38</v>
      </c>
      <c r="I48" s="9" t="s">
        <v>17</v>
      </c>
      <c r="J48" s="9" t="s">
        <v>18</v>
      </c>
    </row>
    <row r="49" ht="33.75" spans="1:10">
      <c r="A49" s="6">
        <v>48</v>
      </c>
      <c r="B49" s="7" t="s">
        <v>215</v>
      </c>
      <c r="C49" s="7" t="s">
        <v>216</v>
      </c>
      <c r="D49" s="7" t="s">
        <v>138</v>
      </c>
      <c r="E49" s="7" t="s">
        <v>217</v>
      </c>
      <c r="F49" s="7" t="s">
        <v>218</v>
      </c>
      <c r="G49" s="7" t="s">
        <v>38</v>
      </c>
      <c r="H49" s="7" t="s">
        <v>38</v>
      </c>
      <c r="I49" s="9" t="s">
        <v>17</v>
      </c>
      <c r="J49" s="9" t="s">
        <v>18</v>
      </c>
    </row>
    <row r="50" ht="22.5" spans="1:10">
      <c r="A50" s="6">
        <v>49</v>
      </c>
      <c r="B50" s="7" t="s">
        <v>219</v>
      </c>
      <c r="C50" s="7" t="s">
        <v>220</v>
      </c>
      <c r="D50" s="7" t="s">
        <v>138</v>
      </c>
      <c r="E50" s="7" t="s">
        <v>221</v>
      </c>
      <c r="F50" s="7" t="s">
        <v>222</v>
      </c>
      <c r="G50" s="7" t="s">
        <v>38</v>
      </c>
      <c r="H50" s="7" t="s">
        <v>38</v>
      </c>
      <c r="I50" s="9" t="s">
        <v>17</v>
      </c>
      <c r="J50" s="9" t="s">
        <v>18</v>
      </c>
    </row>
    <row r="51" ht="22.5" spans="1:10">
      <c r="A51" s="6">
        <v>50</v>
      </c>
      <c r="B51" s="7" t="s">
        <v>223</v>
      </c>
      <c r="C51" s="7" t="s">
        <v>224</v>
      </c>
      <c r="D51" s="7" t="s">
        <v>225</v>
      </c>
      <c r="E51" s="7" t="s">
        <v>221</v>
      </c>
      <c r="F51" s="7" t="s">
        <v>222</v>
      </c>
      <c r="G51" s="7" t="s">
        <v>38</v>
      </c>
      <c r="H51" s="7" t="s">
        <v>38</v>
      </c>
      <c r="I51" s="9" t="s">
        <v>17</v>
      </c>
      <c r="J51" s="9" t="s">
        <v>18</v>
      </c>
    </row>
    <row r="52" ht="33.75" spans="1:10">
      <c r="A52" s="6">
        <v>51</v>
      </c>
      <c r="B52" s="7" t="s">
        <v>226</v>
      </c>
      <c r="C52" s="7" t="s">
        <v>227</v>
      </c>
      <c r="D52" s="7" t="s">
        <v>228</v>
      </c>
      <c r="E52" s="7" t="s">
        <v>229</v>
      </c>
      <c r="F52" s="7" t="s">
        <v>230</v>
      </c>
      <c r="G52" s="7" t="s">
        <v>38</v>
      </c>
      <c r="H52" s="7" t="s">
        <v>38</v>
      </c>
      <c r="I52" s="9" t="s">
        <v>17</v>
      </c>
      <c r="J52" s="9" t="s">
        <v>18</v>
      </c>
    </row>
    <row r="53" ht="33.75" spans="1:10">
      <c r="A53" s="6">
        <v>52</v>
      </c>
      <c r="B53" s="7" t="s">
        <v>231</v>
      </c>
      <c r="C53" s="7" t="s">
        <v>232</v>
      </c>
      <c r="D53" s="7" t="s">
        <v>138</v>
      </c>
      <c r="E53" s="7" t="s">
        <v>229</v>
      </c>
      <c r="F53" s="7" t="s">
        <v>230</v>
      </c>
      <c r="G53" s="7" t="s">
        <v>38</v>
      </c>
      <c r="H53" s="7" t="s">
        <v>38</v>
      </c>
      <c r="I53" s="9" t="s">
        <v>17</v>
      </c>
      <c r="J53" s="9" t="s">
        <v>18</v>
      </c>
    </row>
    <row r="54" ht="33.75" spans="1:10">
      <c r="A54" s="6">
        <v>53</v>
      </c>
      <c r="B54" s="7" t="s">
        <v>233</v>
      </c>
      <c r="C54" s="7" t="s">
        <v>234</v>
      </c>
      <c r="D54" s="7" t="s">
        <v>162</v>
      </c>
      <c r="E54" s="7" t="s">
        <v>235</v>
      </c>
      <c r="F54" s="7" t="s">
        <v>236</v>
      </c>
      <c r="G54" s="7" t="s">
        <v>38</v>
      </c>
      <c r="H54" s="7" t="s">
        <v>38</v>
      </c>
      <c r="I54" s="9" t="s">
        <v>17</v>
      </c>
      <c r="J54" s="9" t="s">
        <v>18</v>
      </c>
    </row>
    <row r="55" ht="22.5" spans="1:10">
      <c r="A55" s="6">
        <v>54</v>
      </c>
      <c r="B55" s="7" t="s">
        <v>237</v>
      </c>
      <c r="C55" s="7" t="s">
        <v>238</v>
      </c>
      <c r="D55" s="7" t="s">
        <v>180</v>
      </c>
      <c r="E55" s="7" t="s">
        <v>239</v>
      </c>
      <c r="F55" s="7" t="s">
        <v>240</v>
      </c>
      <c r="G55" s="7" t="s">
        <v>38</v>
      </c>
      <c r="H55" s="7" t="s">
        <v>38</v>
      </c>
      <c r="I55" s="9" t="s">
        <v>17</v>
      </c>
      <c r="J55" s="9" t="s">
        <v>18</v>
      </c>
    </row>
    <row r="56" ht="33.75" spans="1:10">
      <c r="A56" s="6">
        <v>55</v>
      </c>
      <c r="B56" s="7" t="s">
        <v>241</v>
      </c>
      <c r="C56" s="7" t="s">
        <v>242</v>
      </c>
      <c r="D56" s="7" t="s">
        <v>143</v>
      </c>
      <c r="E56" s="7" t="s">
        <v>243</v>
      </c>
      <c r="F56" s="7" t="s">
        <v>244</v>
      </c>
      <c r="G56" s="7" t="s">
        <v>38</v>
      </c>
      <c r="H56" s="7" t="s">
        <v>38</v>
      </c>
      <c r="I56" s="9" t="s">
        <v>17</v>
      </c>
      <c r="J56" s="9" t="s">
        <v>18</v>
      </c>
    </row>
    <row r="57" ht="45" spans="1:10">
      <c r="A57" s="6">
        <v>56</v>
      </c>
      <c r="B57" s="7" t="s">
        <v>245</v>
      </c>
      <c r="C57" s="7" t="s">
        <v>246</v>
      </c>
      <c r="D57" s="7" t="s">
        <v>143</v>
      </c>
      <c r="E57" s="7" t="s">
        <v>247</v>
      </c>
      <c r="F57" s="7" t="s">
        <v>248</v>
      </c>
      <c r="G57" s="7" t="s">
        <v>38</v>
      </c>
      <c r="H57" s="7" t="s">
        <v>38</v>
      </c>
      <c r="I57" s="9" t="s">
        <v>17</v>
      </c>
      <c r="J57" s="9" t="s">
        <v>18</v>
      </c>
    </row>
    <row r="58" ht="33.75" spans="1:10">
      <c r="A58" s="6">
        <v>57</v>
      </c>
      <c r="B58" s="7" t="s">
        <v>249</v>
      </c>
      <c r="C58" s="7" t="s">
        <v>250</v>
      </c>
      <c r="D58" s="7" t="s">
        <v>143</v>
      </c>
      <c r="E58" s="7" t="s">
        <v>251</v>
      </c>
      <c r="F58" s="7" t="s">
        <v>252</v>
      </c>
      <c r="G58" s="7" t="s">
        <v>38</v>
      </c>
      <c r="H58" s="7" t="s">
        <v>38</v>
      </c>
      <c r="I58" s="9" t="s">
        <v>17</v>
      </c>
      <c r="J58" s="9" t="s">
        <v>18</v>
      </c>
    </row>
    <row r="59" ht="22.5" spans="1:10">
      <c r="A59" s="6">
        <v>58</v>
      </c>
      <c r="B59" s="7" t="s">
        <v>253</v>
      </c>
      <c r="C59" s="7" t="s">
        <v>254</v>
      </c>
      <c r="D59" s="7" t="s">
        <v>143</v>
      </c>
      <c r="E59" s="7" t="s">
        <v>255</v>
      </c>
      <c r="F59" s="7" t="s">
        <v>256</v>
      </c>
      <c r="G59" s="7" t="s">
        <v>38</v>
      </c>
      <c r="H59" s="7" t="s">
        <v>38</v>
      </c>
      <c r="I59" s="9" t="s">
        <v>17</v>
      </c>
      <c r="J59" s="9" t="s">
        <v>18</v>
      </c>
    </row>
    <row r="60" ht="22.5" spans="1:10">
      <c r="A60" s="6">
        <v>59</v>
      </c>
      <c r="B60" s="7" t="s">
        <v>257</v>
      </c>
      <c r="C60" s="7" t="s">
        <v>258</v>
      </c>
      <c r="D60" s="7" t="s">
        <v>138</v>
      </c>
      <c r="E60" s="7" t="s">
        <v>259</v>
      </c>
      <c r="F60" s="7" t="s">
        <v>260</v>
      </c>
      <c r="G60" s="7" t="s">
        <v>38</v>
      </c>
      <c r="H60" s="7" t="s">
        <v>38</v>
      </c>
      <c r="I60" s="9" t="s">
        <v>17</v>
      </c>
      <c r="J60" s="9" t="s">
        <v>18</v>
      </c>
    </row>
    <row r="61" ht="22.5" spans="1:10">
      <c r="A61" s="6">
        <v>60</v>
      </c>
      <c r="B61" s="7" t="s">
        <v>261</v>
      </c>
      <c r="C61" s="7" t="s">
        <v>262</v>
      </c>
      <c r="D61" s="7" t="s">
        <v>138</v>
      </c>
      <c r="E61" s="7" t="s">
        <v>263</v>
      </c>
      <c r="F61" s="7" t="s">
        <v>256</v>
      </c>
      <c r="G61" s="7" t="s">
        <v>38</v>
      </c>
      <c r="H61" s="7" t="s">
        <v>38</v>
      </c>
      <c r="I61" s="9" t="s">
        <v>17</v>
      </c>
      <c r="J61" s="9" t="s">
        <v>18</v>
      </c>
    </row>
    <row r="62" ht="22.5" spans="1:10">
      <c r="A62" s="6">
        <v>61</v>
      </c>
      <c r="B62" s="7" t="s">
        <v>264</v>
      </c>
      <c r="C62" s="7" t="s">
        <v>265</v>
      </c>
      <c r="D62" s="7" t="s">
        <v>143</v>
      </c>
      <c r="E62" s="7" t="s">
        <v>266</v>
      </c>
      <c r="F62" s="7" t="s">
        <v>267</v>
      </c>
      <c r="G62" s="7" t="s">
        <v>38</v>
      </c>
      <c r="H62" s="7" t="s">
        <v>38</v>
      </c>
      <c r="I62" s="9" t="s">
        <v>17</v>
      </c>
      <c r="J62" s="9" t="s">
        <v>18</v>
      </c>
    </row>
    <row r="63" ht="22.5" spans="1:10">
      <c r="A63" s="6">
        <v>62</v>
      </c>
      <c r="B63" s="7" t="s">
        <v>268</v>
      </c>
      <c r="C63" s="7" t="s">
        <v>269</v>
      </c>
      <c r="D63" s="7" t="s">
        <v>162</v>
      </c>
      <c r="E63" s="7" t="s">
        <v>270</v>
      </c>
      <c r="F63" s="7" t="s">
        <v>271</v>
      </c>
      <c r="G63" s="7" t="s">
        <v>38</v>
      </c>
      <c r="H63" s="7" t="s">
        <v>38</v>
      </c>
      <c r="I63" s="9" t="s">
        <v>17</v>
      </c>
      <c r="J63" s="9" t="s">
        <v>18</v>
      </c>
    </row>
    <row r="64" ht="33.75" spans="1:10">
      <c r="A64" s="6">
        <v>63</v>
      </c>
      <c r="B64" s="7" t="s">
        <v>272</v>
      </c>
      <c r="C64" s="7" t="s">
        <v>273</v>
      </c>
      <c r="D64" s="7" t="s">
        <v>138</v>
      </c>
      <c r="E64" s="7" t="s">
        <v>274</v>
      </c>
      <c r="F64" s="7" t="s">
        <v>275</v>
      </c>
      <c r="G64" s="7" t="s">
        <v>38</v>
      </c>
      <c r="H64" s="7" t="s">
        <v>38</v>
      </c>
      <c r="I64" s="9" t="s">
        <v>17</v>
      </c>
      <c r="J64" s="9" t="s">
        <v>18</v>
      </c>
    </row>
    <row r="65" ht="22.5" spans="1:10">
      <c r="A65" s="6">
        <v>64</v>
      </c>
      <c r="B65" s="7" t="s">
        <v>276</v>
      </c>
      <c r="C65" s="7" t="s">
        <v>277</v>
      </c>
      <c r="D65" s="7" t="s">
        <v>138</v>
      </c>
      <c r="E65" s="7" t="s">
        <v>278</v>
      </c>
      <c r="F65" s="7" t="s">
        <v>260</v>
      </c>
      <c r="G65" s="7" t="s">
        <v>38</v>
      </c>
      <c r="H65" s="7" t="s">
        <v>38</v>
      </c>
      <c r="I65" s="9" t="s">
        <v>17</v>
      </c>
      <c r="J65" s="9" t="s">
        <v>18</v>
      </c>
    </row>
    <row r="66" ht="22.5" spans="1:10">
      <c r="A66" s="6">
        <v>65</v>
      </c>
      <c r="B66" s="7" t="s">
        <v>279</v>
      </c>
      <c r="C66" s="7" t="s">
        <v>280</v>
      </c>
      <c r="D66" s="7" t="s">
        <v>143</v>
      </c>
      <c r="E66" s="7" t="s">
        <v>281</v>
      </c>
      <c r="F66" s="7" t="s">
        <v>282</v>
      </c>
      <c r="G66" s="7" t="s">
        <v>38</v>
      </c>
      <c r="H66" s="7" t="s">
        <v>38</v>
      </c>
      <c r="I66" s="9" t="s">
        <v>17</v>
      </c>
      <c r="J66" s="9" t="s">
        <v>18</v>
      </c>
    </row>
    <row r="67" ht="22.5" spans="1:10">
      <c r="A67" s="6">
        <v>66</v>
      </c>
      <c r="B67" s="7" t="s">
        <v>283</v>
      </c>
      <c r="C67" s="7" t="s">
        <v>284</v>
      </c>
      <c r="D67" s="7" t="s">
        <v>138</v>
      </c>
      <c r="E67" s="7" t="s">
        <v>285</v>
      </c>
      <c r="F67" s="7" t="s">
        <v>286</v>
      </c>
      <c r="G67" s="7" t="s">
        <v>38</v>
      </c>
      <c r="H67" s="7" t="s">
        <v>38</v>
      </c>
      <c r="I67" s="9" t="s">
        <v>17</v>
      </c>
      <c r="J67" s="9" t="s">
        <v>18</v>
      </c>
    </row>
    <row r="68" ht="33.75" spans="1:10">
      <c r="A68" s="6">
        <v>67</v>
      </c>
      <c r="B68" s="7" t="s">
        <v>287</v>
      </c>
      <c r="C68" s="7" t="s">
        <v>288</v>
      </c>
      <c r="D68" s="7" t="s">
        <v>138</v>
      </c>
      <c r="E68" s="7" t="s">
        <v>289</v>
      </c>
      <c r="F68" s="7" t="s">
        <v>290</v>
      </c>
      <c r="G68" s="7" t="s">
        <v>38</v>
      </c>
      <c r="H68" s="7" t="s">
        <v>38</v>
      </c>
      <c r="I68" s="9" t="s">
        <v>17</v>
      </c>
      <c r="J68" s="9" t="s">
        <v>18</v>
      </c>
    </row>
    <row r="69" ht="22.5" spans="1:10">
      <c r="A69" s="6">
        <v>68</v>
      </c>
      <c r="B69" s="7" t="s">
        <v>291</v>
      </c>
      <c r="C69" s="7" t="s">
        <v>292</v>
      </c>
      <c r="D69" s="7" t="s">
        <v>31</v>
      </c>
      <c r="E69" s="7" t="s">
        <v>293</v>
      </c>
      <c r="F69" s="7" t="s">
        <v>294</v>
      </c>
      <c r="G69" s="7" t="s">
        <v>295</v>
      </c>
      <c r="H69" s="7" t="s">
        <v>296</v>
      </c>
      <c r="I69" s="9" t="s">
        <v>17</v>
      </c>
      <c r="J69" s="9" t="s">
        <v>18</v>
      </c>
    </row>
    <row r="70" ht="22.5" spans="1:10">
      <c r="A70" s="6">
        <v>69</v>
      </c>
      <c r="B70" s="7" t="s">
        <v>297</v>
      </c>
      <c r="C70" s="7" t="s">
        <v>298</v>
      </c>
      <c r="D70" s="7" t="s">
        <v>26</v>
      </c>
      <c r="E70" s="7" t="s">
        <v>293</v>
      </c>
      <c r="F70" s="7" t="s">
        <v>294</v>
      </c>
      <c r="G70" s="7" t="s">
        <v>27</v>
      </c>
      <c r="H70" s="7" t="s">
        <v>28</v>
      </c>
      <c r="I70" s="9" t="s">
        <v>17</v>
      </c>
      <c r="J70" s="9" t="s">
        <v>18</v>
      </c>
    </row>
    <row r="71" ht="22.5" spans="1:10">
      <c r="A71" s="6">
        <v>70</v>
      </c>
      <c r="B71" s="7" t="s">
        <v>299</v>
      </c>
      <c r="C71" s="7" t="s">
        <v>300</v>
      </c>
      <c r="D71" s="7" t="s">
        <v>31</v>
      </c>
      <c r="E71" s="7" t="s">
        <v>301</v>
      </c>
      <c r="F71" s="7" t="s">
        <v>302</v>
      </c>
      <c r="G71" s="7" t="s">
        <v>303</v>
      </c>
      <c r="H71" s="7" t="s">
        <v>304</v>
      </c>
      <c r="I71" s="9" t="s">
        <v>17</v>
      </c>
      <c r="J71" s="9" t="s">
        <v>18</v>
      </c>
    </row>
    <row r="72" ht="22.5" spans="1:10">
      <c r="A72" s="6">
        <v>71</v>
      </c>
      <c r="B72" s="7" t="s">
        <v>305</v>
      </c>
      <c r="C72" s="7" t="s">
        <v>306</v>
      </c>
      <c r="D72" s="7" t="s">
        <v>307</v>
      </c>
      <c r="E72" s="7" t="s">
        <v>301</v>
      </c>
      <c r="F72" s="7" t="s">
        <v>302</v>
      </c>
      <c r="G72" s="7" t="s">
        <v>303</v>
      </c>
      <c r="H72" s="7" t="s">
        <v>304</v>
      </c>
      <c r="I72" s="9" t="s">
        <v>17</v>
      </c>
      <c r="J72" s="9" t="s">
        <v>18</v>
      </c>
    </row>
    <row r="73" ht="22.5" spans="1:10">
      <c r="A73" s="6">
        <v>72</v>
      </c>
      <c r="B73" s="7" t="s">
        <v>308</v>
      </c>
      <c r="C73" s="7" t="s">
        <v>309</v>
      </c>
      <c r="D73" s="7" t="s">
        <v>310</v>
      </c>
      <c r="E73" s="7" t="s">
        <v>301</v>
      </c>
      <c r="F73" s="7" t="s">
        <v>302</v>
      </c>
      <c r="G73" s="7" t="s">
        <v>90</v>
      </c>
      <c r="H73" s="7" t="s">
        <v>91</v>
      </c>
      <c r="I73" s="9" t="s">
        <v>17</v>
      </c>
      <c r="J73" s="9" t="s">
        <v>18</v>
      </c>
    </row>
    <row r="74" ht="22.5" spans="1:10">
      <c r="A74" s="6">
        <v>73</v>
      </c>
      <c r="B74" s="7" t="s">
        <v>311</v>
      </c>
      <c r="C74" s="7" t="s">
        <v>312</v>
      </c>
      <c r="D74" s="7" t="s">
        <v>313</v>
      </c>
      <c r="E74" s="7" t="s">
        <v>301</v>
      </c>
      <c r="F74" s="7" t="s">
        <v>302</v>
      </c>
      <c r="G74" s="7" t="s">
        <v>314</v>
      </c>
      <c r="H74" s="7" t="s">
        <v>315</v>
      </c>
      <c r="I74" s="9" t="s">
        <v>17</v>
      </c>
      <c r="J74" s="9" t="s">
        <v>18</v>
      </c>
    </row>
    <row r="75" ht="22.5" spans="1:10">
      <c r="A75" s="6">
        <v>74</v>
      </c>
      <c r="B75" s="7" t="s">
        <v>316</v>
      </c>
      <c r="C75" s="7" t="s">
        <v>317</v>
      </c>
      <c r="D75" s="7" t="s">
        <v>318</v>
      </c>
      <c r="E75" s="7" t="s">
        <v>301</v>
      </c>
      <c r="F75" s="7" t="s">
        <v>302</v>
      </c>
      <c r="G75" s="7" t="s">
        <v>319</v>
      </c>
      <c r="H75" s="7" t="s">
        <v>320</v>
      </c>
      <c r="I75" s="9" t="s">
        <v>17</v>
      </c>
      <c r="J75" s="9" t="s">
        <v>18</v>
      </c>
    </row>
    <row r="76" ht="22.5" spans="1:10">
      <c r="A76" s="6">
        <v>75</v>
      </c>
      <c r="B76" s="7" t="s">
        <v>321</v>
      </c>
      <c r="C76" s="7" t="s">
        <v>322</v>
      </c>
      <c r="D76" s="7" t="s">
        <v>31</v>
      </c>
      <c r="E76" s="7" t="s">
        <v>301</v>
      </c>
      <c r="F76" s="7" t="s">
        <v>302</v>
      </c>
      <c r="G76" s="7" t="s">
        <v>32</v>
      </c>
      <c r="H76" s="7" t="s">
        <v>33</v>
      </c>
      <c r="I76" s="9" t="s">
        <v>17</v>
      </c>
      <c r="J76" s="9" t="s">
        <v>18</v>
      </c>
    </row>
    <row r="77" ht="22.5" spans="1:10">
      <c r="A77" s="6">
        <v>76</v>
      </c>
      <c r="B77" s="7" t="s">
        <v>323</v>
      </c>
      <c r="C77" s="7" t="s">
        <v>324</v>
      </c>
      <c r="D77" s="7" t="s">
        <v>325</v>
      </c>
      <c r="E77" s="7" t="s">
        <v>326</v>
      </c>
      <c r="F77" s="7" t="s">
        <v>327</v>
      </c>
      <c r="G77" s="7" t="s">
        <v>328</v>
      </c>
      <c r="H77" s="7" t="s">
        <v>329</v>
      </c>
      <c r="I77" s="9" t="s">
        <v>17</v>
      </c>
      <c r="J77" s="9" t="s">
        <v>18</v>
      </c>
    </row>
    <row r="78" ht="22.5" spans="1:10">
      <c r="A78" s="6">
        <v>77</v>
      </c>
      <c r="B78" s="7" t="s">
        <v>330</v>
      </c>
      <c r="C78" s="7" t="s">
        <v>331</v>
      </c>
      <c r="D78" s="7" t="s">
        <v>332</v>
      </c>
      <c r="E78" s="7" t="s">
        <v>326</v>
      </c>
      <c r="F78" s="7" t="s">
        <v>327</v>
      </c>
      <c r="G78" s="7" t="s">
        <v>333</v>
      </c>
      <c r="H78" s="7" t="s">
        <v>334</v>
      </c>
      <c r="I78" s="9" t="s">
        <v>17</v>
      </c>
      <c r="J78" s="9" t="s">
        <v>18</v>
      </c>
    </row>
    <row r="79" ht="22.5" spans="1:10">
      <c r="A79" s="6">
        <v>78</v>
      </c>
      <c r="B79" s="7" t="s">
        <v>335</v>
      </c>
      <c r="C79" s="7" t="s">
        <v>336</v>
      </c>
      <c r="D79" s="7" t="s">
        <v>337</v>
      </c>
      <c r="E79" s="7" t="s">
        <v>326</v>
      </c>
      <c r="F79" s="7" t="s">
        <v>327</v>
      </c>
      <c r="G79" s="7" t="s">
        <v>338</v>
      </c>
      <c r="H79" s="7" t="s">
        <v>339</v>
      </c>
      <c r="I79" s="9" t="s">
        <v>17</v>
      </c>
      <c r="J79" s="9" t="s">
        <v>18</v>
      </c>
    </row>
    <row r="80" ht="22.5" spans="1:10">
      <c r="A80" s="6">
        <v>79</v>
      </c>
      <c r="B80" s="7" t="s">
        <v>340</v>
      </c>
      <c r="C80" s="7" t="s">
        <v>341</v>
      </c>
      <c r="D80" s="7" t="s">
        <v>342</v>
      </c>
      <c r="E80" s="7" t="s">
        <v>326</v>
      </c>
      <c r="F80" s="7" t="s">
        <v>327</v>
      </c>
      <c r="G80" s="7" t="s">
        <v>37</v>
      </c>
      <c r="H80" s="7" t="s">
        <v>343</v>
      </c>
      <c r="I80" s="9" t="s">
        <v>17</v>
      </c>
      <c r="J80" s="9" t="s">
        <v>18</v>
      </c>
    </row>
    <row r="81" ht="22.5" spans="1:10">
      <c r="A81" s="6">
        <v>80</v>
      </c>
      <c r="B81" s="7" t="s">
        <v>344</v>
      </c>
      <c r="C81" s="7" t="s">
        <v>345</v>
      </c>
      <c r="D81" s="7" t="s">
        <v>346</v>
      </c>
      <c r="E81" s="7" t="s">
        <v>326</v>
      </c>
      <c r="F81" s="7" t="s">
        <v>327</v>
      </c>
      <c r="G81" s="7" t="s">
        <v>347</v>
      </c>
      <c r="H81" s="7" t="s">
        <v>348</v>
      </c>
      <c r="I81" s="9" t="s">
        <v>17</v>
      </c>
      <c r="J81" s="9" t="s">
        <v>18</v>
      </c>
    </row>
    <row r="82" ht="22.5" spans="1:10">
      <c r="A82" s="6">
        <v>81</v>
      </c>
      <c r="B82" s="7" t="s">
        <v>349</v>
      </c>
      <c r="C82" s="7" t="s">
        <v>350</v>
      </c>
      <c r="D82" s="7" t="s">
        <v>351</v>
      </c>
      <c r="E82" s="7" t="s">
        <v>352</v>
      </c>
      <c r="F82" s="7" t="s">
        <v>353</v>
      </c>
      <c r="G82" s="7" t="s">
        <v>352</v>
      </c>
      <c r="H82" s="7" t="s">
        <v>353</v>
      </c>
      <c r="I82" s="9" t="s">
        <v>17</v>
      </c>
      <c r="J82" s="9" t="s">
        <v>18</v>
      </c>
    </row>
    <row r="83" ht="22.5" spans="1:10">
      <c r="A83" s="6">
        <v>82</v>
      </c>
      <c r="B83" s="7" t="s">
        <v>354</v>
      </c>
      <c r="C83" s="7" t="s">
        <v>355</v>
      </c>
      <c r="D83" s="7" t="s">
        <v>356</v>
      </c>
      <c r="E83" s="7" t="s">
        <v>352</v>
      </c>
      <c r="F83" s="7" t="s">
        <v>353</v>
      </c>
      <c r="G83" s="7" t="s">
        <v>352</v>
      </c>
      <c r="H83" s="7" t="s">
        <v>353</v>
      </c>
      <c r="I83" s="9" t="s">
        <v>17</v>
      </c>
      <c r="J83" s="9" t="s">
        <v>18</v>
      </c>
    </row>
    <row r="84" ht="22.5" spans="1:10">
      <c r="A84" s="6">
        <v>83</v>
      </c>
      <c r="B84" s="7" t="s">
        <v>357</v>
      </c>
      <c r="C84" s="7" t="s">
        <v>358</v>
      </c>
      <c r="D84" s="7" t="s">
        <v>359</v>
      </c>
      <c r="E84" s="7" t="s">
        <v>360</v>
      </c>
      <c r="F84" s="7" t="s">
        <v>361</v>
      </c>
      <c r="G84" s="7" t="s">
        <v>360</v>
      </c>
      <c r="H84" s="7" t="s">
        <v>361</v>
      </c>
      <c r="I84" s="9" t="s">
        <v>17</v>
      </c>
      <c r="J84" s="9" t="s">
        <v>18</v>
      </c>
    </row>
    <row r="85" ht="22.5" spans="1:10">
      <c r="A85" s="6">
        <v>84</v>
      </c>
      <c r="B85" s="7" t="s">
        <v>362</v>
      </c>
      <c r="C85" s="7" t="s">
        <v>363</v>
      </c>
      <c r="D85" s="7" t="s">
        <v>364</v>
      </c>
      <c r="E85" s="7" t="s">
        <v>365</v>
      </c>
      <c r="F85" s="7" t="s">
        <v>366</v>
      </c>
      <c r="G85" s="7" t="s">
        <v>365</v>
      </c>
      <c r="H85" s="7" t="s">
        <v>367</v>
      </c>
      <c r="I85" s="9" t="s">
        <v>17</v>
      </c>
      <c r="J85" s="9" t="s">
        <v>18</v>
      </c>
    </row>
    <row r="86" ht="22.5" spans="1:10">
      <c r="A86" s="6">
        <v>85</v>
      </c>
      <c r="B86" s="7" t="s">
        <v>368</v>
      </c>
      <c r="C86" s="7" t="s">
        <v>369</v>
      </c>
      <c r="D86" s="7" t="s">
        <v>370</v>
      </c>
      <c r="E86" s="7" t="s">
        <v>365</v>
      </c>
      <c r="F86" s="7" t="s">
        <v>366</v>
      </c>
      <c r="G86" s="7" t="s">
        <v>365</v>
      </c>
      <c r="H86" s="7" t="s">
        <v>367</v>
      </c>
      <c r="I86" s="9" t="s">
        <v>17</v>
      </c>
      <c r="J86" s="9" t="s">
        <v>18</v>
      </c>
    </row>
    <row r="87" ht="22.5" spans="1:10">
      <c r="A87" s="6">
        <v>86</v>
      </c>
      <c r="B87" s="7" t="s">
        <v>371</v>
      </c>
      <c r="C87" s="7" t="s">
        <v>372</v>
      </c>
      <c r="D87" s="7" t="s">
        <v>356</v>
      </c>
      <c r="E87" s="7" t="s">
        <v>373</v>
      </c>
      <c r="F87" s="7" t="s">
        <v>374</v>
      </c>
      <c r="G87" s="7" t="s">
        <v>373</v>
      </c>
      <c r="H87" s="7" t="s">
        <v>374</v>
      </c>
      <c r="I87" s="9" t="s">
        <v>17</v>
      </c>
      <c r="J87" s="9" t="s">
        <v>18</v>
      </c>
    </row>
    <row r="88" ht="33.75" spans="1:10">
      <c r="A88" s="6">
        <v>87</v>
      </c>
      <c r="B88" s="7" t="s">
        <v>375</v>
      </c>
      <c r="C88" s="7" t="s">
        <v>376</v>
      </c>
      <c r="D88" s="7" t="s">
        <v>377</v>
      </c>
      <c r="E88" s="7" t="s">
        <v>378</v>
      </c>
      <c r="F88" s="7" t="s">
        <v>379</v>
      </c>
      <c r="G88" s="7" t="s">
        <v>378</v>
      </c>
      <c r="H88" s="7" t="s">
        <v>379</v>
      </c>
      <c r="I88" s="9" t="s">
        <v>17</v>
      </c>
      <c r="J88" s="9" t="s">
        <v>18</v>
      </c>
    </row>
    <row r="89" ht="33.75" spans="1:10">
      <c r="A89" s="6">
        <v>88</v>
      </c>
      <c r="B89" s="7" t="s">
        <v>380</v>
      </c>
      <c r="C89" s="7" t="s">
        <v>381</v>
      </c>
      <c r="D89" s="7" t="s">
        <v>382</v>
      </c>
      <c r="E89" s="7" t="s">
        <v>378</v>
      </c>
      <c r="F89" s="7" t="s">
        <v>379</v>
      </c>
      <c r="G89" s="7" t="s">
        <v>378</v>
      </c>
      <c r="H89" s="7" t="s">
        <v>379</v>
      </c>
      <c r="I89" s="9" t="s">
        <v>17</v>
      </c>
      <c r="J89" s="9" t="s">
        <v>18</v>
      </c>
    </row>
    <row r="90" ht="33.75" spans="1:10">
      <c r="A90" s="6">
        <v>89</v>
      </c>
      <c r="B90" s="7" t="s">
        <v>383</v>
      </c>
      <c r="C90" s="7" t="s">
        <v>384</v>
      </c>
      <c r="D90" s="7" t="s">
        <v>385</v>
      </c>
      <c r="E90" s="7" t="s">
        <v>378</v>
      </c>
      <c r="F90" s="7" t="s">
        <v>379</v>
      </c>
      <c r="G90" s="7" t="s">
        <v>378</v>
      </c>
      <c r="H90" s="7" t="s">
        <v>379</v>
      </c>
      <c r="I90" s="9" t="s">
        <v>17</v>
      </c>
      <c r="J90" s="9" t="s">
        <v>18</v>
      </c>
    </row>
    <row r="91" ht="22.5" spans="1:10">
      <c r="A91" s="6">
        <v>90</v>
      </c>
      <c r="B91" s="7" t="s">
        <v>386</v>
      </c>
      <c r="C91" s="7" t="s">
        <v>387</v>
      </c>
      <c r="D91" s="7" t="s">
        <v>180</v>
      </c>
      <c r="E91" s="7" t="s">
        <v>388</v>
      </c>
      <c r="F91" s="7" t="s">
        <v>389</v>
      </c>
      <c r="G91" s="7" t="s">
        <v>38</v>
      </c>
      <c r="H91" s="7" t="s">
        <v>38</v>
      </c>
      <c r="I91" s="9" t="s">
        <v>17</v>
      </c>
      <c r="J91" s="9" t="s">
        <v>18</v>
      </c>
    </row>
    <row r="92" ht="33.75" spans="1:10">
      <c r="A92" s="6">
        <v>91</v>
      </c>
      <c r="B92" s="7" t="s">
        <v>390</v>
      </c>
      <c r="C92" s="7" t="s">
        <v>391</v>
      </c>
      <c r="D92" s="7" t="s">
        <v>162</v>
      </c>
      <c r="E92" s="7" t="s">
        <v>392</v>
      </c>
      <c r="F92" s="7" t="s">
        <v>393</v>
      </c>
      <c r="G92" s="7" t="s">
        <v>38</v>
      </c>
      <c r="H92" s="7" t="s">
        <v>38</v>
      </c>
      <c r="I92" s="9" t="s">
        <v>17</v>
      </c>
      <c r="J92" s="9" t="s">
        <v>18</v>
      </c>
    </row>
    <row r="93" ht="22.5" spans="1:10">
      <c r="A93" s="6">
        <v>92</v>
      </c>
      <c r="B93" s="7" t="s">
        <v>394</v>
      </c>
      <c r="C93" s="7" t="s">
        <v>395</v>
      </c>
      <c r="D93" s="7" t="s">
        <v>162</v>
      </c>
      <c r="E93" s="7" t="s">
        <v>396</v>
      </c>
      <c r="F93" s="7" t="s">
        <v>397</v>
      </c>
      <c r="G93" s="7" t="s">
        <v>38</v>
      </c>
      <c r="H93" s="7" t="s">
        <v>38</v>
      </c>
      <c r="I93" s="9" t="s">
        <v>17</v>
      </c>
      <c r="J93" s="9" t="s">
        <v>18</v>
      </c>
    </row>
    <row r="94" ht="33.75" spans="1:10">
      <c r="A94" s="6">
        <v>93</v>
      </c>
      <c r="B94" s="7" t="s">
        <v>398</v>
      </c>
      <c r="C94" s="7" t="s">
        <v>399</v>
      </c>
      <c r="D94" s="7" t="s">
        <v>138</v>
      </c>
      <c r="E94" s="7" t="s">
        <v>400</v>
      </c>
      <c r="F94" s="7" t="s">
        <v>401</v>
      </c>
      <c r="G94" s="7" t="s">
        <v>38</v>
      </c>
      <c r="H94" s="7" t="s">
        <v>38</v>
      </c>
      <c r="I94" s="9" t="s">
        <v>17</v>
      </c>
      <c r="J94" s="9" t="s">
        <v>18</v>
      </c>
    </row>
    <row r="95" ht="33.75" spans="1:10">
      <c r="A95" s="6">
        <v>94</v>
      </c>
      <c r="B95" s="7" t="s">
        <v>402</v>
      </c>
      <c r="C95" s="7" t="s">
        <v>403</v>
      </c>
      <c r="D95" s="7" t="s">
        <v>138</v>
      </c>
      <c r="E95" s="7" t="s">
        <v>404</v>
      </c>
      <c r="F95" s="7" t="s">
        <v>405</v>
      </c>
      <c r="G95" s="7" t="s">
        <v>38</v>
      </c>
      <c r="H95" s="7" t="s">
        <v>38</v>
      </c>
      <c r="I95" s="9" t="s">
        <v>17</v>
      </c>
      <c r="J95" s="9" t="s">
        <v>18</v>
      </c>
    </row>
    <row r="96" ht="33.75" spans="1:10">
      <c r="A96" s="6">
        <v>95</v>
      </c>
      <c r="B96" s="7" t="s">
        <v>406</v>
      </c>
      <c r="C96" s="7" t="s">
        <v>407</v>
      </c>
      <c r="D96" s="7" t="s">
        <v>143</v>
      </c>
      <c r="E96" s="7" t="s">
        <v>408</v>
      </c>
      <c r="F96" s="7" t="s">
        <v>409</v>
      </c>
      <c r="G96" s="7" t="s">
        <v>38</v>
      </c>
      <c r="H96" s="7" t="s">
        <v>38</v>
      </c>
      <c r="I96" s="9" t="s">
        <v>17</v>
      </c>
      <c r="J96" s="9" t="s">
        <v>18</v>
      </c>
    </row>
    <row r="97" ht="33.75" spans="1:10">
      <c r="A97" s="6">
        <v>96</v>
      </c>
      <c r="B97" s="7" t="s">
        <v>410</v>
      </c>
      <c r="C97" s="7" t="s">
        <v>411</v>
      </c>
      <c r="D97" s="7" t="s">
        <v>143</v>
      </c>
      <c r="E97" s="7" t="s">
        <v>412</v>
      </c>
      <c r="F97" s="7" t="s">
        <v>413</v>
      </c>
      <c r="G97" s="7" t="s">
        <v>38</v>
      </c>
      <c r="H97" s="7" t="s">
        <v>38</v>
      </c>
      <c r="I97" s="9" t="s">
        <v>17</v>
      </c>
      <c r="J97" s="9" t="s">
        <v>18</v>
      </c>
    </row>
    <row r="98" ht="33.75" spans="1:10">
      <c r="A98" s="6">
        <v>97</v>
      </c>
      <c r="B98" s="7" t="s">
        <v>414</v>
      </c>
      <c r="C98" s="7" t="s">
        <v>415</v>
      </c>
      <c r="D98" s="7" t="s">
        <v>143</v>
      </c>
      <c r="E98" s="7" t="s">
        <v>416</v>
      </c>
      <c r="F98" s="7" t="s">
        <v>417</v>
      </c>
      <c r="G98" s="7" t="s">
        <v>38</v>
      </c>
      <c r="H98" s="7" t="s">
        <v>38</v>
      </c>
      <c r="I98" s="9" t="s">
        <v>17</v>
      </c>
      <c r="J98" s="9" t="s">
        <v>18</v>
      </c>
    </row>
    <row r="99" ht="45" spans="1:10">
      <c r="A99" s="6">
        <v>98</v>
      </c>
      <c r="B99" s="7" t="s">
        <v>418</v>
      </c>
      <c r="C99" s="7" t="s">
        <v>419</v>
      </c>
      <c r="D99" s="7" t="s">
        <v>420</v>
      </c>
      <c r="E99" s="7" t="s">
        <v>421</v>
      </c>
      <c r="F99" s="7" t="s">
        <v>422</v>
      </c>
      <c r="G99" s="7" t="s">
        <v>423</v>
      </c>
      <c r="H99" s="7" t="s">
        <v>424</v>
      </c>
      <c r="I99" s="9" t="s">
        <v>17</v>
      </c>
      <c r="J99" s="9" t="s">
        <v>18</v>
      </c>
    </row>
    <row r="100" ht="45" spans="1:10">
      <c r="A100" s="6">
        <v>99</v>
      </c>
      <c r="B100" s="7" t="s">
        <v>425</v>
      </c>
      <c r="C100" s="7" t="s">
        <v>426</v>
      </c>
      <c r="D100" s="7" t="s">
        <v>65</v>
      </c>
      <c r="E100" s="7" t="s">
        <v>421</v>
      </c>
      <c r="F100" s="7" t="s">
        <v>422</v>
      </c>
      <c r="G100" s="7" t="s">
        <v>105</v>
      </c>
      <c r="H100" s="7" t="s">
        <v>106</v>
      </c>
      <c r="I100" s="9" t="s">
        <v>17</v>
      </c>
      <c r="J100" s="9" t="s">
        <v>18</v>
      </c>
    </row>
    <row r="101" ht="56.25" spans="1:10">
      <c r="A101" s="6">
        <v>100</v>
      </c>
      <c r="B101" s="7" t="s">
        <v>427</v>
      </c>
      <c r="C101" s="7" t="s">
        <v>428</v>
      </c>
      <c r="D101" s="7" t="s">
        <v>429</v>
      </c>
      <c r="E101" s="7" t="s">
        <v>430</v>
      </c>
      <c r="F101" s="7" t="s">
        <v>431</v>
      </c>
      <c r="G101" s="7" t="s">
        <v>432</v>
      </c>
      <c r="H101" s="7" t="s">
        <v>433</v>
      </c>
      <c r="I101" s="9" t="s">
        <v>17</v>
      </c>
      <c r="J101" s="9" t="s">
        <v>18</v>
      </c>
    </row>
    <row r="102" ht="56.25" spans="1:10">
      <c r="A102" s="6">
        <v>101</v>
      </c>
      <c r="B102" s="7" t="s">
        <v>434</v>
      </c>
      <c r="C102" s="7" t="s">
        <v>435</v>
      </c>
      <c r="D102" s="7" t="s">
        <v>436</v>
      </c>
      <c r="E102" s="7" t="s">
        <v>430</v>
      </c>
      <c r="F102" s="7" t="s">
        <v>431</v>
      </c>
      <c r="G102" s="7" t="s">
        <v>437</v>
      </c>
      <c r="H102" s="7" t="s">
        <v>438</v>
      </c>
      <c r="I102" s="9" t="s">
        <v>17</v>
      </c>
      <c r="J102" s="9" t="s">
        <v>18</v>
      </c>
    </row>
    <row r="103" ht="56.25" spans="1:10">
      <c r="A103" s="6">
        <v>102</v>
      </c>
      <c r="B103" s="7" t="s">
        <v>439</v>
      </c>
      <c r="C103" s="7" t="s">
        <v>440</v>
      </c>
      <c r="D103" s="7" t="s">
        <v>441</v>
      </c>
      <c r="E103" s="7" t="s">
        <v>430</v>
      </c>
      <c r="F103" s="7" t="s">
        <v>431</v>
      </c>
      <c r="G103" s="7" t="s">
        <v>442</v>
      </c>
      <c r="H103" s="7" t="s">
        <v>443</v>
      </c>
      <c r="I103" s="9" t="s">
        <v>17</v>
      </c>
      <c r="J103" s="9" t="s">
        <v>18</v>
      </c>
    </row>
    <row r="104" ht="56.25" spans="1:10">
      <c r="A104" s="6">
        <v>103</v>
      </c>
      <c r="B104" s="7" t="s">
        <v>444</v>
      </c>
      <c r="C104" s="7" t="s">
        <v>445</v>
      </c>
      <c r="D104" s="7" t="s">
        <v>446</v>
      </c>
      <c r="E104" s="7" t="s">
        <v>430</v>
      </c>
      <c r="F104" s="7" t="s">
        <v>431</v>
      </c>
      <c r="G104" s="7" t="s">
        <v>447</v>
      </c>
      <c r="H104" s="7" t="s">
        <v>448</v>
      </c>
      <c r="I104" s="9" t="s">
        <v>17</v>
      </c>
      <c r="J104" s="9" t="s">
        <v>18</v>
      </c>
    </row>
    <row r="105" ht="56.25" spans="1:10">
      <c r="A105" s="6">
        <v>104</v>
      </c>
      <c r="B105" s="7" t="s">
        <v>449</v>
      </c>
      <c r="C105" s="7" t="s">
        <v>450</v>
      </c>
      <c r="D105" s="7" t="s">
        <v>451</v>
      </c>
      <c r="E105" s="7" t="s">
        <v>430</v>
      </c>
      <c r="F105" s="7" t="s">
        <v>431</v>
      </c>
      <c r="G105" s="7" t="s">
        <v>452</v>
      </c>
      <c r="H105" s="7" t="s">
        <v>453</v>
      </c>
      <c r="I105" s="9" t="s">
        <v>17</v>
      </c>
      <c r="J105" s="9" t="s">
        <v>18</v>
      </c>
    </row>
    <row r="106" ht="33.75" spans="1:10">
      <c r="A106" s="6">
        <v>105</v>
      </c>
      <c r="B106" s="7" t="s">
        <v>454</v>
      </c>
      <c r="C106" s="7" t="s">
        <v>455</v>
      </c>
      <c r="D106" s="7" t="s">
        <v>456</v>
      </c>
      <c r="E106" s="7" t="s">
        <v>457</v>
      </c>
      <c r="F106" s="7" t="s">
        <v>458</v>
      </c>
      <c r="G106" s="7" t="s">
        <v>457</v>
      </c>
      <c r="H106" s="7" t="s">
        <v>458</v>
      </c>
      <c r="I106" s="9" t="s">
        <v>17</v>
      </c>
      <c r="J106" s="9" t="s">
        <v>18</v>
      </c>
    </row>
    <row r="107" ht="33.75" spans="1:10">
      <c r="A107" s="6">
        <v>106</v>
      </c>
      <c r="B107" s="7" t="s">
        <v>459</v>
      </c>
      <c r="C107" s="7" t="s">
        <v>460</v>
      </c>
      <c r="D107" s="7" t="s">
        <v>461</v>
      </c>
      <c r="E107" s="7" t="s">
        <v>457</v>
      </c>
      <c r="F107" s="7" t="s">
        <v>458</v>
      </c>
      <c r="G107" s="7" t="s">
        <v>457</v>
      </c>
      <c r="H107" s="7" t="s">
        <v>458</v>
      </c>
      <c r="I107" s="9" t="s">
        <v>17</v>
      </c>
      <c r="J107" s="9" t="s">
        <v>18</v>
      </c>
    </row>
    <row r="108" ht="22.5" spans="1:10">
      <c r="A108" s="6">
        <v>107</v>
      </c>
      <c r="B108" s="7" t="s">
        <v>462</v>
      </c>
      <c r="C108" s="7" t="s">
        <v>463</v>
      </c>
      <c r="D108" s="7" t="s">
        <v>464</v>
      </c>
      <c r="E108" s="7" t="s">
        <v>465</v>
      </c>
      <c r="F108" s="7" t="s">
        <v>466</v>
      </c>
      <c r="G108" s="7" t="s">
        <v>467</v>
      </c>
      <c r="H108" s="7" t="s">
        <v>466</v>
      </c>
      <c r="I108" s="9" t="s">
        <v>17</v>
      </c>
      <c r="J108" s="9" t="s">
        <v>18</v>
      </c>
    </row>
    <row r="109" ht="22.5" spans="1:10">
      <c r="A109" s="6">
        <v>108</v>
      </c>
      <c r="B109" s="7" t="s">
        <v>468</v>
      </c>
      <c r="C109" s="7" t="s">
        <v>469</v>
      </c>
      <c r="D109" s="7" t="s">
        <v>470</v>
      </c>
      <c r="E109" s="7" t="s">
        <v>471</v>
      </c>
      <c r="F109" s="7" t="s">
        <v>472</v>
      </c>
      <c r="G109" s="7" t="s">
        <v>471</v>
      </c>
      <c r="H109" s="7" t="s">
        <v>472</v>
      </c>
      <c r="I109" s="9" t="s">
        <v>17</v>
      </c>
      <c r="J109" s="9" t="s">
        <v>18</v>
      </c>
    </row>
    <row r="110" ht="33.75" spans="1:10">
      <c r="A110" s="6">
        <v>109</v>
      </c>
      <c r="B110" s="7" t="s">
        <v>473</v>
      </c>
      <c r="C110" s="7" t="s">
        <v>474</v>
      </c>
      <c r="D110" s="7" t="s">
        <v>475</v>
      </c>
      <c r="E110" s="7" t="s">
        <v>476</v>
      </c>
      <c r="F110" s="7" t="s">
        <v>477</v>
      </c>
      <c r="G110" s="7" t="s">
        <v>478</v>
      </c>
      <c r="H110" s="7" t="s">
        <v>479</v>
      </c>
      <c r="I110" s="9" t="s">
        <v>101</v>
      </c>
      <c r="J110" s="9" t="s">
        <v>102</v>
      </c>
    </row>
    <row r="111" ht="22.5" spans="1:10">
      <c r="A111" s="6">
        <v>110</v>
      </c>
      <c r="B111" s="7" t="s">
        <v>480</v>
      </c>
      <c r="C111" s="7" t="s">
        <v>481</v>
      </c>
      <c r="D111" s="7" t="s">
        <v>482</v>
      </c>
      <c r="E111" s="7" t="s">
        <v>476</v>
      </c>
      <c r="F111" s="7" t="s">
        <v>477</v>
      </c>
      <c r="G111" s="7" t="s">
        <v>483</v>
      </c>
      <c r="H111" s="7" t="s">
        <v>484</v>
      </c>
      <c r="I111" s="9" t="s">
        <v>17</v>
      </c>
      <c r="J111" s="9" t="s">
        <v>18</v>
      </c>
    </row>
  </sheetData>
  <autoFilter ref="A1:I72">
    <extLst/>
  </autoFilter>
  <conditionalFormatting sqref="B1">
    <cfRule type="duplicateValues" dxfId="0" priority="1"/>
  </conditionalFormatting>
  <conditionalFormatting sqref="C1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銮.</cp:lastModifiedBy>
  <dcterms:created xsi:type="dcterms:W3CDTF">2020-05-28T06:23:00Z</dcterms:created>
  <dcterms:modified xsi:type="dcterms:W3CDTF">2023-05-25T02:22:16Z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35B4A52850E242C7AF6DF3A5ED3BD56E</vt:lpwstr>
  </property>
</Properties>
</file>