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Sheet1!$A$1:$I$111</definedName>
  </definedNames>
  <calcPr calcId="144525"/>
</workbook>
</file>

<file path=xl/sharedStrings.xml><?xml version="1.0" encoding="utf-8"?>
<sst xmlns="http://schemas.openxmlformats.org/spreadsheetml/2006/main" count="7453" uniqueCount="3006">
  <si>
    <t>编号</t>
  </si>
  <si>
    <t>报告书编号</t>
  </si>
  <si>
    <t>抽样单号</t>
  </si>
  <si>
    <t>产品名称</t>
  </si>
  <si>
    <t>受检单位</t>
  </si>
  <si>
    <t>受样单位地址</t>
  </si>
  <si>
    <t>生产单位</t>
  </si>
  <si>
    <t>生产单位地址</t>
  </si>
  <si>
    <t>测试结果</t>
  </si>
  <si>
    <t>不合格/问题项目名称</t>
  </si>
  <si>
    <t>S2363041</t>
  </si>
  <si>
    <t>XBJ23440514605602121</t>
  </si>
  <si>
    <t>杨枝甘露（菠萝味）风味饮料（其他饮料）</t>
  </si>
  <si>
    <t>汕头市潮南区合吉汇盛生鲜超市</t>
  </si>
  <si>
    <t>汕头市潮南区陇田镇邮政储蓄银行隔壁(右边2米处)</t>
  </si>
  <si>
    <t>安徽美滋源食品饮料有限公司</t>
  </si>
  <si>
    <t>安徽省蚌埠市淮上区沫河口工业园淝河北路19号</t>
  </si>
  <si>
    <t>合格</t>
  </si>
  <si>
    <t>——</t>
  </si>
  <si>
    <t>S2363042</t>
  </si>
  <si>
    <t>XBJ23440514605602122</t>
  </si>
  <si>
    <t>杨枝甘露（香橙味）风味饮料（其他饮料）</t>
  </si>
  <si>
    <t>S2363043</t>
  </si>
  <si>
    <t>XBJ23440514605602123</t>
  </si>
  <si>
    <t>豪果拌（樱花蜜桃味）</t>
  </si>
  <si>
    <t>河南中荷乳业股份有限公司</t>
  </si>
  <si>
    <t>新乡市获嘉县产业集聚区南区迎宾大道33号</t>
  </si>
  <si>
    <t>S2363044</t>
  </si>
  <si>
    <t>XBJ23440514605602124</t>
  </si>
  <si>
    <t>巴氏杀菌热处理风味酸奶</t>
  </si>
  <si>
    <t>南通红梅乳业有限公司</t>
  </si>
  <si>
    <t>港闸经济开发区黄海路99号</t>
  </si>
  <si>
    <t>S2363045</t>
  </si>
  <si>
    <t>XBJ23440514605602125</t>
  </si>
  <si>
    <t>爆珠奶昔（黄桃味）</t>
  </si>
  <si>
    <t>广东夏之星饮品科技有限公司</t>
  </si>
  <si>
    <t>广东省东莞市寮步镇矿头路1号2栋101室</t>
  </si>
  <si>
    <t>S2363046</t>
  </si>
  <si>
    <t>XBJ23440514605602126</t>
  </si>
  <si>
    <t>花生牛轧糖</t>
  </si>
  <si>
    <t>冠县美滋源食品有限公司</t>
  </si>
  <si>
    <t>山东省聊城市冠县柳林镇大杨庄村村南200米</t>
  </si>
  <si>
    <t>S2363047</t>
  </si>
  <si>
    <t>XBJ23440514605602127</t>
  </si>
  <si>
    <t>手打葡萄（果冻）</t>
  </si>
  <si>
    <t>福建省辉达食品有限公司</t>
  </si>
  <si>
    <t>福建省漳州高新区颜厝镇新社农场239号</t>
  </si>
  <si>
    <t>S2363048</t>
  </si>
  <si>
    <t>XBJ23440514605602128</t>
  </si>
  <si>
    <t>榴莲饼</t>
  </si>
  <si>
    <t>肇庆百味优食品有限公司</t>
  </si>
  <si>
    <t>四会市贞山街道贞山大道82号之三</t>
  </si>
  <si>
    <t>S2363049</t>
  </si>
  <si>
    <t>XBJ23440514605602129</t>
  </si>
  <si>
    <t>脆皮蛋糕</t>
  </si>
  <si>
    <t>福建省泡吧食品有限公司</t>
  </si>
  <si>
    <t>福建省漳州市龙海市东园镇工业区</t>
  </si>
  <si>
    <t>S2363050</t>
  </si>
  <si>
    <t>XBJ23440514605602130</t>
  </si>
  <si>
    <t>山椒脆笋（蔬菜制品-酱腌菜）</t>
  </si>
  <si>
    <t>重庆龙悦食品有限公司</t>
  </si>
  <si>
    <t>重庆市长寿区葛兰镇清风坝健康科技产业基地标准厂房B2栋</t>
  </si>
  <si>
    <t>S2363051</t>
  </si>
  <si>
    <t>XBJ23440514605602131</t>
  </si>
  <si>
    <t>山椒笋尖</t>
  </si>
  <si>
    <t>贵州省桐梓县康利绿色食品有限公司</t>
  </si>
  <si>
    <t>贵州省遵义市桐梓县娄山关高新技术产业开发区</t>
  </si>
  <si>
    <t>S2363052</t>
  </si>
  <si>
    <t>XBJ23440514605602132</t>
  </si>
  <si>
    <t>原切肉粒（酱香肉粒）</t>
  </si>
  <si>
    <t>龙海市雅嘉香食品有限公司</t>
  </si>
  <si>
    <t>福建省漳州市龙海区紫泥镇紫泥村</t>
  </si>
  <si>
    <t>S2363053</t>
  </si>
  <si>
    <t>XBJ23440514605602133</t>
  </si>
  <si>
    <t>荔枝</t>
  </si>
  <si>
    <t>/</t>
  </si>
  <si>
    <t>S2363054</t>
  </si>
  <si>
    <t>XBJ23440514605602134</t>
  </si>
  <si>
    <t>油桃</t>
  </si>
  <si>
    <t>S2363055</t>
  </si>
  <si>
    <t>XBJ23440514605602135</t>
  </si>
  <si>
    <t>苹果</t>
  </si>
  <si>
    <t>S2363056</t>
  </si>
  <si>
    <t>XBJ23440514605602136</t>
  </si>
  <si>
    <t>橙</t>
  </si>
  <si>
    <t>S2363057</t>
  </si>
  <si>
    <t>XBJ23440514605602137</t>
  </si>
  <si>
    <t>李子</t>
  </si>
  <si>
    <t>S2363058</t>
  </si>
  <si>
    <t>XBJ23440514605602138</t>
  </si>
  <si>
    <t>番石榴</t>
  </si>
  <si>
    <t>S2363059</t>
  </si>
  <si>
    <t>XBJ23440514605602139</t>
  </si>
  <si>
    <t>梨</t>
  </si>
  <si>
    <t>S2363060</t>
  </si>
  <si>
    <t>XBJ23440514605602140</t>
  </si>
  <si>
    <t>杧果</t>
  </si>
  <si>
    <t>S2363061</t>
  </si>
  <si>
    <t>XBJ23440514605602141</t>
  </si>
  <si>
    <t>火龙果</t>
  </si>
  <si>
    <t>S2363062</t>
  </si>
  <si>
    <t>XBJ23440514605602142</t>
  </si>
  <si>
    <t>萝卜</t>
  </si>
  <si>
    <t>S2363063</t>
  </si>
  <si>
    <t>XBJ23440514605602143</t>
  </si>
  <si>
    <t>结球甘蓝</t>
  </si>
  <si>
    <t>S2363064</t>
  </si>
  <si>
    <t>XBJ23440514605602144</t>
  </si>
  <si>
    <t>西芹</t>
  </si>
  <si>
    <t>S2363065</t>
  </si>
  <si>
    <t>XBJ23440514605602145</t>
  </si>
  <si>
    <t>普通白菜</t>
  </si>
  <si>
    <t>S2363066</t>
  </si>
  <si>
    <t>XBJ23440514605602146</t>
  </si>
  <si>
    <t>油麦菜</t>
  </si>
  <si>
    <t>S2363067</t>
  </si>
  <si>
    <t>XBJ23440514605602147</t>
  </si>
  <si>
    <t>大白菜</t>
  </si>
  <si>
    <t>S2363068</t>
  </si>
  <si>
    <t>XBJ23440514605602148</t>
  </si>
  <si>
    <t>胡萝卜</t>
  </si>
  <si>
    <t>S2363069</t>
  </si>
  <si>
    <t>XBJ23440514605602149</t>
  </si>
  <si>
    <t>鸡肉</t>
  </si>
  <si>
    <t>S2363070</t>
  </si>
  <si>
    <t>XBJ23440514605602150</t>
  </si>
  <si>
    <t>鸭肉</t>
  </si>
  <si>
    <t>S2363071</t>
  </si>
  <si>
    <t>XBJ23440514605602151</t>
  </si>
  <si>
    <t>黄瓜</t>
  </si>
  <si>
    <t>汕头市潮南区陇田新佳佳福百货商店</t>
  </si>
  <si>
    <t>汕头市潮南区陇田镇仙家社区上横坽洋</t>
  </si>
  <si>
    <t>S2363072</t>
  </si>
  <si>
    <t>XBJ23440514605602152</t>
  </si>
  <si>
    <t>S2363073</t>
  </si>
  <si>
    <t>XBJ23440514605602153</t>
  </si>
  <si>
    <t>S2363074</t>
  </si>
  <si>
    <t>XBJ23440514605602154</t>
  </si>
  <si>
    <t>S2363075</t>
  </si>
  <si>
    <t>XBJ23440514605602155</t>
  </si>
  <si>
    <t>茄子</t>
  </si>
  <si>
    <t>S2363076</t>
  </si>
  <si>
    <t>XBJ23440514605602156</t>
  </si>
  <si>
    <t>S2363077</t>
  </si>
  <si>
    <t>XBJ23440514605602157</t>
  </si>
  <si>
    <t>芋</t>
  </si>
  <si>
    <t>S2363078</t>
  </si>
  <si>
    <t>XBJ23440514605602158</t>
  </si>
  <si>
    <t>山药</t>
  </si>
  <si>
    <t>S2363079</t>
  </si>
  <si>
    <t>XBJ23440514605602159</t>
  </si>
  <si>
    <t>姜</t>
  </si>
  <si>
    <t>S2363080</t>
  </si>
  <si>
    <t>XBJ23440514605602160</t>
  </si>
  <si>
    <t>菜薹</t>
  </si>
  <si>
    <t>不合格</t>
  </si>
  <si>
    <t>毒死蜱</t>
  </si>
  <si>
    <t>S2363081</t>
  </si>
  <si>
    <t>XBJ23440514605602161</t>
  </si>
  <si>
    <t>S2363082</t>
  </si>
  <si>
    <t>XBJ23440514605602162</t>
  </si>
  <si>
    <t>甜椒</t>
  </si>
  <si>
    <t>S2363083</t>
  </si>
  <si>
    <t>XBJ23440514605602163</t>
  </si>
  <si>
    <t>番茄</t>
  </si>
  <si>
    <t>S2363084</t>
  </si>
  <si>
    <t>XBJ23440514605602164</t>
  </si>
  <si>
    <t>S2363085</t>
  </si>
  <si>
    <t>XBJ23440514605602165</t>
  </si>
  <si>
    <t>辣椒</t>
  </si>
  <si>
    <t>S2363086</t>
  </si>
  <si>
    <t>XBJ23440514605602166</t>
  </si>
  <si>
    <t>蕹菜</t>
  </si>
  <si>
    <t>S2363087</t>
  </si>
  <si>
    <t>XBJ23440514605602167</t>
  </si>
  <si>
    <t>S2363088</t>
  </si>
  <si>
    <t>XBJ23440514605602168</t>
  </si>
  <si>
    <t>S2363089</t>
  </si>
  <si>
    <t>XBJ23440514605602169</t>
  </si>
  <si>
    <t>S2363090</t>
  </si>
  <si>
    <t>XBJ23440514605602170</t>
  </si>
  <si>
    <t>S2363091</t>
  </si>
  <si>
    <t>XBJ23440514605602171</t>
  </si>
  <si>
    <t>S2363092</t>
  </si>
  <si>
    <t>XBJ23440514605602172</t>
  </si>
  <si>
    <t>龙口粉丝</t>
  </si>
  <si>
    <t>招远市康盛龙口粉丝厂</t>
  </si>
  <si>
    <t>招远市张星镇付家村</t>
  </si>
  <si>
    <t>S2363093</t>
  </si>
  <si>
    <t>XBJ23440514605602173</t>
  </si>
  <si>
    <t>溏心 松花皮蛋</t>
  </si>
  <si>
    <t>三明市品胜蛋业有限公司</t>
  </si>
  <si>
    <t>福建省三明市尤溪县西城镇七尺工业区3号</t>
  </si>
  <si>
    <t>S2363094</t>
  </si>
  <si>
    <t>XBJ23440514605602174</t>
  </si>
  <si>
    <t>纤丝手工面包（椰丝味）</t>
  </si>
  <si>
    <t>福建雅思嘉食品有限公司</t>
  </si>
  <si>
    <t>福建省龙海市榜山镇翠林村石埕262号</t>
  </si>
  <si>
    <t>S2363095</t>
  </si>
  <si>
    <t>XBJ23440514605602175</t>
  </si>
  <si>
    <t>雪山蛋糕</t>
  </si>
  <si>
    <t>武汉市泡吧食品有限公司</t>
  </si>
  <si>
    <t>湖北省仙桃市高新技术产业园区干河北路</t>
  </si>
  <si>
    <t>S2363096</t>
  </si>
  <si>
    <t>XBJ23440514605602176</t>
  </si>
  <si>
    <t>道香肠（中式香肠）</t>
  </si>
  <si>
    <t>东莞市新兴隆食品厂（普通合伙）</t>
  </si>
  <si>
    <t>广东省东莞市道滘镇小河顺通街1号</t>
  </si>
  <si>
    <t>S2363097</t>
  </si>
  <si>
    <t>XBJ23440514605602177</t>
  </si>
  <si>
    <t>会兴腊肠（中式腊肠）</t>
  </si>
  <si>
    <t>潮州市南春会兴食品厂</t>
  </si>
  <si>
    <t>潮州市湘桥区磷溪镇美堤村“农科组片”古美村道与美堤村高尾顶交界处厂房</t>
  </si>
  <si>
    <t>S2363098</t>
  </si>
  <si>
    <t>XBJ23440514605602178</t>
  </si>
  <si>
    <t>咪咪虾味条（膨化食品）</t>
  </si>
  <si>
    <t>汕头经济特区新星食品工业有限公司</t>
  </si>
  <si>
    <t>汕头市潮汕路金园区工业城6C5片区1楼</t>
  </si>
  <si>
    <t>S2363099</t>
  </si>
  <si>
    <t>XBJ23440514605602179</t>
  </si>
  <si>
    <t>枇杷蜂蜜</t>
  </si>
  <si>
    <t>福建乐之食品有限公司</t>
  </si>
  <si>
    <t>福建省闽侯县甘蔗街道东岭路3号车间二第三层、试制车间第三层东侧</t>
  </si>
  <si>
    <t>S2363100</t>
  </si>
  <si>
    <t>XBJ23440514605602180</t>
  </si>
  <si>
    <t>汕头咸菜</t>
  </si>
  <si>
    <t>汕头市龙湖区外砂伟顺果蔬腌制厂</t>
  </si>
  <si>
    <t>汕头市龙湖区外砂南社工业区</t>
  </si>
  <si>
    <t>S2363101</t>
  </si>
  <si>
    <t>XBJ23440514605602181</t>
  </si>
  <si>
    <t>澄海酸菜</t>
  </si>
  <si>
    <t>S2363102</t>
  </si>
  <si>
    <t>XBJ23440514605602182</t>
  </si>
  <si>
    <t>酸菜皇</t>
  </si>
  <si>
    <t>揭阳市揭东区新亨镇再香食品厂</t>
  </si>
  <si>
    <t>揭阳市揭东区新亨镇罗山桥头</t>
  </si>
  <si>
    <t>二氧化硫残留量</t>
  </si>
  <si>
    <t>S2363103</t>
  </si>
  <si>
    <t>XBJ23440514605602183</t>
  </si>
  <si>
    <t>南姜咸菜</t>
  </si>
  <si>
    <t>S2363104</t>
  </si>
  <si>
    <t>XBJ23440514605600621</t>
  </si>
  <si>
    <t>金标生抽（酿造酱油）</t>
  </si>
  <si>
    <t>汕头市潮南区美中实验幼儿园</t>
  </si>
  <si>
    <t>广东省汕头市潮南区司马浦镇溪美朱村新兴工业区新道路西</t>
  </si>
  <si>
    <t>佛山市海天（高明）调味食品有限公司</t>
  </si>
  <si>
    <t>广东省佛山市高明区沧江工业园东园</t>
  </si>
  <si>
    <t>S2363105</t>
  </si>
  <si>
    <t>XBJ23440514605600622</t>
  </si>
  <si>
    <t>老抽王（酿造酱油）</t>
  </si>
  <si>
    <t>S2363106</t>
  </si>
  <si>
    <t>XBJ23440514605600623</t>
  </si>
  <si>
    <t>食用植物调和油</t>
  </si>
  <si>
    <t>南海油脂工业（赤湾）有限公司</t>
  </si>
  <si>
    <t>深圳市南山区蛇口赤湾右炮台路15号</t>
  </si>
  <si>
    <t>S2363109</t>
  </si>
  <si>
    <t>XBJ23440514605600626</t>
  </si>
  <si>
    <t>生抽酱油（酿造酱油）</t>
  </si>
  <si>
    <t>汕头市潮南实验学校</t>
  </si>
  <si>
    <t>广东省汕头市潮南区峡山街道洋汾林村</t>
  </si>
  <si>
    <t>S2363110</t>
  </si>
  <si>
    <t>XBJ23440514605600627</t>
  </si>
  <si>
    <t>老抽酱油（酿造酱油）</t>
  </si>
  <si>
    <t>S2363111</t>
  </si>
  <si>
    <t>XBJ23440514605600628</t>
  </si>
  <si>
    <t>铁力大米</t>
  </si>
  <si>
    <t>黑龙江省铁力市双亿米业有限责任公司</t>
  </si>
  <si>
    <t>黑龙江省铁力市双丰镇双河村</t>
  </si>
  <si>
    <t>S2363112</t>
  </si>
  <si>
    <t>XBJ23440514605600629</t>
  </si>
  <si>
    <t>S2363113</t>
  </si>
  <si>
    <t>XBJ23440514605600630</t>
  </si>
  <si>
    <t>汕头市潮南区峡晖中学</t>
  </si>
  <si>
    <t>广东省汕头市潮南区峡山街道洋汾林居委</t>
  </si>
  <si>
    <t>S2363114</t>
  </si>
  <si>
    <t>XBJ23440514605600631</t>
  </si>
  <si>
    <t>S2363115</t>
  </si>
  <si>
    <t>XBJ23440514605600632</t>
  </si>
  <si>
    <t>厨邦酱油</t>
  </si>
  <si>
    <t>广东厨邦食品有限公司</t>
  </si>
  <si>
    <t>广东省阳江市阳西县厨邦大道1号</t>
  </si>
  <si>
    <t>S2363116</t>
  </si>
  <si>
    <t>XBJ23440514605600633</t>
  </si>
  <si>
    <t>加碘深井精制盐（食用盐）</t>
  </si>
  <si>
    <t>中盐新干盐化有限公司</t>
  </si>
  <si>
    <t>江西省吉安市新干县大洋洲镇朝鸡山</t>
  </si>
  <si>
    <t>S2363117</t>
  </si>
  <si>
    <t>XBJ23440514605600634</t>
  </si>
  <si>
    <t>大米</t>
  </si>
  <si>
    <t>全椒县益舟米业有限公司</t>
  </si>
  <si>
    <t>安徽省滁州市全椒县古河镇工业集中区</t>
  </si>
  <si>
    <t>S2363118</t>
  </si>
  <si>
    <t>XBJ23440514605600635</t>
  </si>
  <si>
    <t>豆芽</t>
  </si>
  <si>
    <t>汕头市潮南区峡山桃园饭店</t>
  </si>
  <si>
    <t>汕头市潮南区峡山街道汕尾中兴街3号</t>
  </si>
  <si>
    <t>S2363119</t>
  </si>
  <si>
    <t>XBJ23440514605600636</t>
  </si>
  <si>
    <t>S2363120</t>
  </si>
  <si>
    <t>XBJ23440514605600637</t>
  </si>
  <si>
    <t>皖鱼（淡）</t>
  </si>
  <si>
    <t>S2363121</t>
  </si>
  <si>
    <t>XBJ23440514605600638</t>
  </si>
  <si>
    <t>天香源丝苗米</t>
  </si>
  <si>
    <t>天长市天香源粮油食品有限公司</t>
  </si>
  <si>
    <t>天长市铜城镇余庄开发区</t>
  </si>
  <si>
    <t>S2363122</t>
  </si>
  <si>
    <t>XBJ23440514605600639</t>
  </si>
  <si>
    <t>煎炸过程用油</t>
  </si>
  <si>
    <t>S2363123</t>
  </si>
  <si>
    <t>XBJ23440514605600640</t>
  </si>
  <si>
    <t>消毒餐具（卫生健康、绿色环保）</t>
  </si>
  <si>
    <t>汕头市潮南区司马浦镇保洁雅餐具消毒经营部</t>
  </si>
  <si>
    <t>汕头市潮南区司马浦镇下美村窖华大道</t>
  </si>
  <si>
    <t>S2363124</t>
  </si>
  <si>
    <t>XBJ23440514605600120</t>
  </si>
  <si>
    <t>X0生抽王</t>
  </si>
  <si>
    <t>汕头市潮南区井都镇新童乐幼儿园</t>
  </si>
  <si>
    <t>广东省汕头市潮南区井都镇上南社区居委</t>
  </si>
  <si>
    <t>揭阳市港峰酱料食品有限公司</t>
  </si>
  <si>
    <t>惠来县葵潭大桥尾</t>
  </si>
  <si>
    <t>S2363125</t>
  </si>
  <si>
    <t>XBJ23440514605600121</t>
  </si>
  <si>
    <t>食用（植物）调和油</t>
  </si>
  <si>
    <t>汕头市潮南区鑫之盛食品厂</t>
  </si>
  <si>
    <t>汕头市潮南区司马浦大布下居委大树埔洋</t>
  </si>
  <si>
    <t>S2363126</t>
  </si>
  <si>
    <t>XBJ23440514605600122</t>
  </si>
  <si>
    <t>汕头市潮南区井都镇雅星幼儿园</t>
  </si>
  <si>
    <t>汕头市潮南区井都镇平湖西白沙园十六横巷22号</t>
  </si>
  <si>
    <t>浙江益海嘉里食品工业有限公司</t>
  </si>
  <si>
    <t>浙江省杭州市临平区崇贤街道拱康路889号</t>
  </si>
  <si>
    <t>S2363127</t>
  </si>
  <si>
    <t>XBJ23440514605600123</t>
  </si>
  <si>
    <t>中华红香米</t>
  </si>
  <si>
    <t>定远县瑞丰米业有限公司</t>
  </si>
  <si>
    <t>安徽省定远县炉桥镇李巷村</t>
  </si>
  <si>
    <t>S2363128</t>
  </si>
  <si>
    <t>XBJ23440514605600124</t>
  </si>
  <si>
    <t>精制食用盐</t>
  </si>
  <si>
    <t>中盐榆林盐化有限公司</t>
  </si>
  <si>
    <t>陕西省榆林市榆阳区鱼河镇</t>
  </si>
  <si>
    <t>S2363129</t>
  </si>
  <si>
    <t>XBJ23440514605600125</t>
  </si>
  <si>
    <t>加碘低钠盐（食用盐）</t>
  </si>
  <si>
    <t>汕头市潮南区井都镇春苗幼儿园</t>
  </si>
  <si>
    <t>汕头市潮南区井都镇和丰井田公路35号</t>
  </si>
  <si>
    <t>广东省盐业集团江门有限公司</t>
  </si>
  <si>
    <t>广东省佛山市高明区荷城街道兴创路28号</t>
  </si>
  <si>
    <t>S2363130</t>
  </si>
  <si>
    <t>XBJ23440514605600126</t>
  </si>
  <si>
    <t>金标生抽王</t>
  </si>
  <si>
    <t>汕头市潮南区井都镇纯真幼儿园</t>
  </si>
  <si>
    <t>汕头市潮南区井都镇古埕西三住宅区七巷9号107房</t>
  </si>
  <si>
    <t>亨氏（中国）调味食品有限公司</t>
  </si>
  <si>
    <t>广州市番禺区桥南街蚬涌粮油工业开发区</t>
  </si>
  <si>
    <t>S2363131</t>
  </si>
  <si>
    <t>XBJ23440514605600127</t>
  </si>
  <si>
    <t>汕头市潮南区井都楚升餐饮店</t>
  </si>
  <si>
    <t>汕头市潮南区井都镇平湖西村井田公路边</t>
  </si>
  <si>
    <t>S2363132</t>
  </si>
  <si>
    <t>XBJ23440514605600128</t>
  </si>
  <si>
    <t>S2363133</t>
  </si>
  <si>
    <t>XBJ23440514605600129</t>
  </si>
  <si>
    <t>金标草菇老抽</t>
  </si>
  <si>
    <t>S2363134</t>
  </si>
  <si>
    <t>XBJ23440514605600130</t>
  </si>
  <si>
    <t>厨邦鸡粉调味料</t>
  </si>
  <si>
    <t>S2363135</t>
  </si>
  <si>
    <t>XBJ23440514605600131</t>
  </si>
  <si>
    <t>碗</t>
  </si>
  <si>
    <t>大肠菌群</t>
  </si>
  <si>
    <t>S2363136</t>
  </si>
  <si>
    <t>XBJ23440514605600132</t>
  </si>
  <si>
    <t>勺子</t>
  </si>
  <si>
    <t>S2363137</t>
  </si>
  <si>
    <t>XBJ23440514605600133</t>
  </si>
  <si>
    <t>美味鸡鲜粉调味料</t>
  </si>
  <si>
    <t>汕头市潮南区井都源木饮食店</t>
  </si>
  <si>
    <t>汕头市潮南区井都镇风光村井田公路边</t>
  </si>
  <si>
    <t>联合利华（中国）有限公司从化分公司</t>
  </si>
  <si>
    <t>广州市从化广东从化经济开发区龙洞路1号</t>
  </si>
  <si>
    <t>S2363138</t>
  </si>
  <si>
    <t>XBJ23440514605600134</t>
  </si>
  <si>
    <t>豪马鱼露</t>
  </si>
  <si>
    <t>汕头市澄海区创成酱园食品厂</t>
  </si>
  <si>
    <t>汕头市澄海区东里镇石头坑工业区</t>
  </si>
  <si>
    <t>S2363139</t>
  </si>
  <si>
    <t>XBJ23440514605600135</t>
  </si>
  <si>
    <t>久久泰宇香米</t>
  </si>
  <si>
    <t>益阳市军宇粮食购销有限公司</t>
  </si>
  <si>
    <t>益阳市兰溪镇西坪</t>
  </si>
  <si>
    <t>S2363211</t>
  </si>
  <si>
    <t>XBJ23440514605601121</t>
  </si>
  <si>
    <t>汕头市潮南区陇田华隆旺百货商店</t>
  </si>
  <si>
    <t>汕头市潮南区陇田镇田一村田中路</t>
  </si>
  <si>
    <t>S2363212</t>
  </si>
  <si>
    <t>XBJ23440514605601122</t>
  </si>
  <si>
    <t>S2363213</t>
  </si>
  <si>
    <t>XBJ23440514605601123</t>
  </si>
  <si>
    <t>S2363214</t>
  </si>
  <si>
    <t>XBJ23440514605601124</t>
  </si>
  <si>
    <t>S2363215</t>
  </si>
  <si>
    <t>XBJ23440514605601125</t>
  </si>
  <si>
    <t>S2363216</t>
  </si>
  <si>
    <t>XBJ23440514605601126</t>
  </si>
  <si>
    <t>S2363217</t>
  </si>
  <si>
    <t>XBJ23440514605601127</t>
  </si>
  <si>
    <t>S2363218</t>
  </si>
  <si>
    <t>XBJ23440514605601128</t>
  </si>
  <si>
    <t>S2363219</t>
  </si>
  <si>
    <t>XBJ23440514605601129</t>
  </si>
  <si>
    <t>S2363220</t>
  </si>
  <si>
    <t>XBJ23440514605601130</t>
  </si>
  <si>
    <t>S2363221</t>
  </si>
  <si>
    <t>XBJ23440514605601131</t>
  </si>
  <si>
    <t>S2363222</t>
  </si>
  <si>
    <t>XBJ23440514605601132</t>
  </si>
  <si>
    <t>S2363223</t>
  </si>
  <si>
    <t>XBJ23440514605601133</t>
  </si>
  <si>
    <t>S2363224</t>
  </si>
  <si>
    <t>XBJ23440514605601134</t>
  </si>
  <si>
    <t>S2363225</t>
  </si>
  <si>
    <t>XBJ23440514605601135</t>
  </si>
  <si>
    <t>S2363226</t>
  </si>
  <si>
    <t>XBJ23440514605601136</t>
  </si>
  <si>
    <t>桃</t>
  </si>
  <si>
    <t>S2363227</t>
  </si>
  <si>
    <t>XBJ23440514605601137</t>
  </si>
  <si>
    <t>S2363228</t>
  </si>
  <si>
    <t>XBJ23440514605601138</t>
  </si>
  <si>
    <t>S2363229</t>
  </si>
  <si>
    <t>XBJ23440514605601139</t>
  </si>
  <si>
    <t>S2363230</t>
  </si>
  <si>
    <t>XBJ23440514605601140</t>
  </si>
  <si>
    <t>S2363231</t>
  </si>
  <si>
    <t>XBJ23440514605601141</t>
  </si>
  <si>
    <t>哈密瓜</t>
  </si>
  <si>
    <t>S2363232</t>
  </si>
  <si>
    <t>XBJ23440514605601142</t>
  </si>
  <si>
    <t>胡姬花古法花生油</t>
  </si>
  <si>
    <t>益海（广州）粮油工业有限公司</t>
  </si>
  <si>
    <t>广州经济技术开发区东江大道2号</t>
  </si>
  <si>
    <t>S2363233</t>
  </si>
  <si>
    <t>XBJ23440514605601143</t>
  </si>
  <si>
    <t>压榨纯正菜籽油</t>
  </si>
  <si>
    <t>四川剑虹粮油有限责任公司</t>
  </si>
  <si>
    <t>四川省德阳市罗江区万安镇金雁村二组</t>
  </si>
  <si>
    <t>S2363234</t>
  </si>
  <si>
    <t>XBJ23440514605601144</t>
  </si>
  <si>
    <t>高筋小麦粉（麦芯高筋小麦粉）</t>
  </si>
  <si>
    <t>河北金沙河面业集团有限责任公司</t>
  </si>
  <si>
    <t>京深高速沙河道口东行200米</t>
  </si>
  <si>
    <t>S2363235</t>
  </si>
  <si>
    <t>XBJ23440514605601145</t>
  </si>
  <si>
    <t>潮汕酸菜</t>
  </si>
  <si>
    <t>广东汤南小菜食品有限公司</t>
  </si>
  <si>
    <t>广东省梅州市丰顺县汤南镇东方合山口工业区</t>
  </si>
  <si>
    <t>S2363236</t>
  </si>
  <si>
    <t>XBJ23440514605601146</t>
  </si>
  <si>
    <t>小米辣（盐渍菜）</t>
  </si>
  <si>
    <t>东莞市吉胜食品有限公司</t>
  </si>
  <si>
    <t>东莞市大岭山镇连平村计岭工业区大兴厨具18号</t>
  </si>
  <si>
    <t>S2363237</t>
  </si>
  <si>
    <t>XBJ23440514605601147</t>
  </si>
  <si>
    <t>0金标蚝油</t>
  </si>
  <si>
    <t>S2363238</t>
  </si>
  <si>
    <t>XBJ23440514605601148</t>
  </si>
  <si>
    <t>卤鸭腿（麻辣味）</t>
  </si>
  <si>
    <t>浙江老许食品有限公司</t>
  </si>
  <si>
    <t>浙江省温州市平阳县萧江镇中国卤制品科创园2栋A</t>
  </si>
  <si>
    <t>S2363239</t>
  </si>
  <si>
    <t>XBJ23440514605601149</t>
  </si>
  <si>
    <t>老油条（调味面制品）</t>
  </si>
  <si>
    <t>湖南省千里香食品有限公司</t>
  </si>
  <si>
    <t>湖南省岳阳市平江县平江高新技术产业园区</t>
  </si>
  <si>
    <t>S2363240</t>
  </si>
  <si>
    <t>XBJ23440514605601150</t>
  </si>
  <si>
    <t>素板筋（调味面制品）</t>
  </si>
  <si>
    <t>湖南省叶氏香源食品有限公司</t>
  </si>
  <si>
    <t>岳阳市平江县梅仙镇毛泥岭村花坪四组</t>
  </si>
  <si>
    <t>S2363241</t>
  </si>
  <si>
    <t>XBJ23440514605601151</t>
  </si>
  <si>
    <t>正林黑瓜子</t>
  </si>
  <si>
    <t>甘肃正林农垦食品有限公司</t>
  </si>
  <si>
    <t>甘肃省武威市古浪县工业集中区双塔园区纬七路1号</t>
  </si>
  <si>
    <t>S2363242</t>
  </si>
  <si>
    <t>XBJ23440514605601152</t>
  </si>
  <si>
    <t>蒜香花生</t>
  </si>
  <si>
    <t>广东农夫山庄食品工业有限公司</t>
  </si>
  <si>
    <t>广东省揭西县凤江镇工业区</t>
  </si>
  <si>
    <t>S2363243</t>
  </si>
  <si>
    <t>XBJ23440514605601153</t>
  </si>
  <si>
    <t>口力小贝壳橡皮糖（凝胶糖果）**：海洋生物造型</t>
  </si>
  <si>
    <t>迈德乐（广州）糖果有限公司</t>
  </si>
  <si>
    <t>广州市番禺区沙湾镇福冠路福正西街2号</t>
  </si>
  <si>
    <t>S2363244</t>
  </si>
  <si>
    <t>XBJ23440514605601154</t>
  </si>
  <si>
    <t>彩虹软糖</t>
  </si>
  <si>
    <t>山东赢客食品有限公司</t>
  </si>
  <si>
    <t>山东省聊城市高唐县鱼邱湖街道周官屯村东段路东</t>
  </si>
  <si>
    <t>S2363245</t>
  </si>
  <si>
    <t>XBJ23440514605601155</t>
  </si>
  <si>
    <t>红烧牛肉面</t>
  </si>
  <si>
    <t>江门顶益食品有限公司</t>
  </si>
  <si>
    <t>江门市蓬江区棠下镇堡棠路57号</t>
  </si>
  <si>
    <t>S2363246</t>
  </si>
  <si>
    <t>XBJ23440514605601156</t>
  </si>
  <si>
    <t>辣牛肉汤面</t>
  </si>
  <si>
    <t>白象食品股份有限公司湖南分公司</t>
  </si>
  <si>
    <t>岳阳经济技术开发区工业园王家畈路</t>
  </si>
  <si>
    <t>S2363247</t>
  </si>
  <si>
    <t>XBJ23440514605601157</t>
  </si>
  <si>
    <t>纯牛奶</t>
  </si>
  <si>
    <t>广泽乳业有限公司</t>
  </si>
  <si>
    <t>吉林省长春市高新开发区长德路2333号</t>
  </si>
  <si>
    <t>S2363248</t>
  </si>
  <si>
    <t>XBJ23440514605601158</t>
  </si>
  <si>
    <t>原浆啤酒原液</t>
  </si>
  <si>
    <t>山东泉堡生物科技有限公司</t>
  </si>
  <si>
    <t>山东省德州市乐陵市市中街道科技创新创业园内</t>
  </si>
  <si>
    <t>S2363249</t>
  </si>
  <si>
    <t>XBJ23440514605601159</t>
  </si>
  <si>
    <t>蓝宝石精酿原浆啤酒</t>
  </si>
  <si>
    <t>青岛蓝宝石酒业有限公司</t>
  </si>
  <si>
    <t>青岛市莱西市龙口东路21号</t>
  </si>
  <si>
    <t>S2363250</t>
  </si>
  <si>
    <t>XBJ23440514605601160</t>
  </si>
  <si>
    <t>千禾五谷陈醋</t>
  </si>
  <si>
    <t>千禾味业食品股份有限公司</t>
  </si>
  <si>
    <t>四川省眉山市东坡区城南岷家渡</t>
  </si>
  <si>
    <t>S2363251</t>
  </si>
  <si>
    <t>XBJ23440514605601161</t>
  </si>
  <si>
    <t>白醋</t>
  </si>
  <si>
    <t>四川保宁醋有限公司</t>
  </si>
  <si>
    <t>阆中市公园路63号</t>
  </si>
  <si>
    <t>S2363252</t>
  </si>
  <si>
    <t>XBJ23440514605601162</t>
  </si>
  <si>
    <t>中邦酱油</t>
  </si>
  <si>
    <t>中山市中邦调味食品有限公司</t>
  </si>
  <si>
    <t>广东省中山市阜沙镇阜港路</t>
  </si>
  <si>
    <t>S2363253</t>
  </si>
  <si>
    <t>XBJ23440514605600136</t>
  </si>
  <si>
    <t>大红浙醋</t>
  </si>
  <si>
    <t>汕头市潮南区井都婵燕餐饮店</t>
  </si>
  <si>
    <t>汕头市潮南区井都镇古埕井田公路16号</t>
  </si>
  <si>
    <t>广州市广味源食品有限公司</t>
  </si>
  <si>
    <t>广州市番禺区化龙镇翠湖工业区</t>
  </si>
  <si>
    <t>S2363254</t>
  </si>
  <si>
    <t>XBJ23440514605600137</t>
  </si>
  <si>
    <t>鹰唛大豆油</t>
  </si>
  <si>
    <t>广东鹰唛食品有限公司</t>
  </si>
  <si>
    <t>中山市南区渡兴西路</t>
  </si>
  <si>
    <t>S2363255</t>
  </si>
  <si>
    <t>XBJ23440514605600138</t>
  </si>
  <si>
    <t>复用餐饮具（碗）</t>
  </si>
  <si>
    <t>汕头绿之洁餐具消毒配送中心</t>
  </si>
  <si>
    <t>汕头市潮阳区棉北街道潮揭公路西侧白竹洋路口</t>
  </si>
  <si>
    <t>S2363256</t>
  </si>
  <si>
    <t>XBJ23440514605600139</t>
  </si>
  <si>
    <t>复用餐饮具（盘子）</t>
  </si>
  <si>
    <t>S2363257</t>
  </si>
  <si>
    <t>XBJ23440514605600140</t>
  </si>
  <si>
    <t>国宝皇帝粘米</t>
  </si>
  <si>
    <t>佛山市南海区嘉粮精米加工厂</t>
  </si>
  <si>
    <t>佛山市南海区大沥镇盐步河东建和村金珠三角粮油物流中心西边货场自编1号</t>
  </si>
  <si>
    <t>S2363258</t>
  </si>
  <si>
    <t>XBJ23440514605600141</t>
  </si>
  <si>
    <t>苦瓜</t>
  </si>
  <si>
    <t>S2363259</t>
  </si>
  <si>
    <t>XBJ23440514605600142</t>
  </si>
  <si>
    <t>味精</t>
  </si>
  <si>
    <t>汕头市潮南区井都胡秋餐饮店</t>
  </si>
  <si>
    <t>汕头市潮南区井都镇凤光村井田公路边</t>
  </si>
  <si>
    <t>广东百味佳味业科技股份有限公司</t>
  </si>
  <si>
    <t>广东省东莞市寮步镇华南工业城松西路3号</t>
  </si>
  <si>
    <t>S2363260</t>
  </si>
  <si>
    <t>XBJ23440514605600143</t>
  </si>
  <si>
    <t>金品生抽</t>
  </si>
  <si>
    <t>S2363261</t>
  </si>
  <si>
    <t>XBJ23440514605600144</t>
  </si>
  <si>
    <t>葱姜汁料酒</t>
  </si>
  <si>
    <t>阳西美味鲜食品有限公司</t>
  </si>
  <si>
    <t>广东省阳江市阳西县厨邦西路1号</t>
  </si>
  <si>
    <t>S2363262</t>
  </si>
  <si>
    <t>XBJ23440514605600145</t>
  </si>
  <si>
    <t>S2363263</t>
  </si>
  <si>
    <t>XBJ23440514605600146</t>
  </si>
  <si>
    <t>S2363264</t>
  </si>
  <si>
    <t>XBJ23440514605600147</t>
  </si>
  <si>
    <t>S2363265</t>
  </si>
  <si>
    <t>XBJ23440514605600148</t>
  </si>
  <si>
    <t>一级大豆油</t>
  </si>
  <si>
    <t>汕头市潮南区井都乌鬼海鲜饮食店</t>
  </si>
  <si>
    <t>中粮（东莞）粮油工业有限公司</t>
  </si>
  <si>
    <t>广东省东莞市麻涌镇新沙公园路11号</t>
  </si>
  <si>
    <t>S2363266</t>
  </si>
  <si>
    <t>XBJ23440514605600149</t>
  </si>
  <si>
    <t>甘南县军泽大米加工厂</t>
  </si>
  <si>
    <t>黑龙江省齐齐哈尔市甘南县东阳镇西南街</t>
  </si>
  <si>
    <t>S2363267</t>
  </si>
  <si>
    <t>XBJ23440514605600150</t>
  </si>
  <si>
    <t>S2363268</t>
  </si>
  <si>
    <t>XBJ23440514605600151</t>
  </si>
  <si>
    <t>S2363269</t>
  </si>
  <si>
    <t>XBJ23440514605600152</t>
  </si>
  <si>
    <t>S2363270</t>
  </si>
  <si>
    <t>XBJ23440514605600153</t>
  </si>
  <si>
    <t>S2363271</t>
  </si>
  <si>
    <t>XBJ23440514605600641</t>
  </si>
  <si>
    <t>汕头市潮南区晓升中学第一食堂</t>
  </si>
  <si>
    <t>广东省汕头市潮南区峡山街道东溪居委</t>
  </si>
  <si>
    <t>S2363272</t>
  </si>
  <si>
    <t>XBJ23440514605600642</t>
  </si>
  <si>
    <t>S2363273</t>
  </si>
  <si>
    <t>XBJ23440514605600643</t>
  </si>
  <si>
    <t>S2363274</t>
  </si>
  <si>
    <t>XBJ23440514605600644</t>
  </si>
  <si>
    <t>虾塘满穗（大米）</t>
  </si>
  <si>
    <t>寿县茂盛米厂</t>
  </si>
  <si>
    <t>安徽省淮南市寿县窑口镇窑口街道东街</t>
  </si>
  <si>
    <t>S2363275</t>
  </si>
  <si>
    <t>XBJ23440514605600645</t>
  </si>
  <si>
    <t>香鲜鸡粉调味料</t>
  </si>
  <si>
    <t>S2363276</t>
  </si>
  <si>
    <t>XBJ23440514605600646</t>
  </si>
  <si>
    <t>马铃薯</t>
  </si>
  <si>
    <t>汕头市潮南区晓升中学第二食堂</t>
  </si>
  <si>
    <t>汕头市潮南区峡山街道东溪居委汕头市潮南区晓升中学第二食堂</t>
  </si>
  <si>
    <t>S2363277</t>
  </si>
  <si>
    <t>XBJ23440514605600647</t>
  </si>
  <si>
    <t>S2363278</t>
  </si>
  <si>
    <t>XBJ23440514605600648</t>
  </si>
  <si>
    <t>潮汕风味鱼露</t>
  </si>
  <si>
    <t>汕头市敬盛食品有限公司</t>
  </si>
  <si>
    <t>汕头市龙湖区外砂林厝工业区</t>
  </si>
  <si>
    <t>S2363279</t>
  </si>
  <si>
    <t>XBJ23440514605600649</t>
  </si>
  <si>
    <t>S2363280</t>
  </si>
  <si>
    <t>XBJ23440514605600650</t>
  </si>
  <si>
    <t>金山水（大米）</t>
  </si>
  <si>
    <t>S2363281</t>
  </si>
  <si>
    <t>XBJ23440514605600651</t>
  </si>
  <si>
    <t>鸡精调味料</t>
  </si>
  <si>
    <t>汕头市潮南区亚太实验学校</t>
  </si>
  <si>
    <t>汕头市潮南区峡山街道东溪村晓升路</t>
  </si>
  <si>
    <t>广东百家鲜食品科技有限公司</t>
  </si>
  <si>
    <t>河源市高新区兴工南路24号</t>
  </si>
  <si>
    <t>S2363282</t>
  </si>
  <si>
    <t>XBJ23440514605600652</t>
  </si>
  <si>
    <t>汕头白醋（食醋）</t>
  </si>
  <si>
    <t>汕头市明鹤食品有限公司</t>
  </si>
  <si>
    <t>汕头市潮阳区金灶镇径头村蔡吼路2号</t>
  </si>
  <si>
    <t>S2363283</t>
  </si>
  <si>
    <t>XBJ23440514605600653</t>
  </si>
  <si>
    <t>加碘精制盐</t>
  </si>
  <si>
    <t>湖南省湘衡盐化有限责任公司</t>
  </si>
  <si>
    <t>湖南省衡阳市珠晖区茶山坳镇盐矿新村</t>
  </si>
  <si>
    <t>S2363284</t>
  </si>
  <si>
    <t>XBJ23440514605600654</t>
  </si>
  <si>
    <t>S2363285</t>
  </si>
  <si>
    <t>XBJ23440514605600655</t>
  </si>
  <si>
    <t>齐齐哈尔市甘南县越晟大米加工厂</t>
  </si>
  <si>
    <t>黑龙江省甘南县东阳镇西南街</t>
  </si>
  <si>
    <t>S2363286</t>
  </si>
  <si>
    <t>XBJ23440514605600656</t>
  </si>
  <si>
    <t>汕头市潮南区东山中学</t>
  </si>
  <si>
    <t>汕头市潮南区峡山街道东山居委</t>
  </si>
  <si>
    <t>S2363287</t>
  </si>
  <si>
    <t>XBJ23440514605600657</t>
  </si>
  <si>
    <t>S2363288</t>
  </si>
  <si>
    <t>XBJ23440514605600658</t>
  </si>
  <si>
    <t>金标蚝油</t>
  </si>
  <si>
    <t>惠州市家品食品有限公司</t>
  </si>
  <si>
    <t>惠州市惠阳区镇隆镇高田村（高田村委会侧边）</t>
  </si>
  <si>
    <t>S2363289</t>
  </si>
  <si>
    <t>XBJ23440514605600659</t>
  </si>
  <si>
    <t>百家味陈醋味调味汁</t>
  </si>
  <si>
    <t>东莞市中味食品有限公司</t>
  </si>
  <si>
    <t>广东省东莞市万江街道合丰路9号3栋3室</t>
  </si>
  <si>
    <t>S2363290</t>
  </si>
  <si>
    <t>XBJ23440514605600660</t>
  </si>
  <si>
    <t>安徽省勤龙米业有限公司</t>
  </si>
  <si>
    <t>安徽省六安市裕安区固镇镇（固镇工业集中区）</t>
  </si>
  <si>
    <t>S2363349</t>
  </si>
  <si>
    <t>XBJ23440514605602184</t>
  </si>
  <si>
    <t>王记白醋</t>
  </si>
  <si>
    <t>汕头市潮南区陇田西兴隆百货商店</t>
  </si>
  <si>
    <t>广东省汕头市潮南区陇田镇溪西洋侯桥边</t>
  </si>
  <si>
    <t>广东澄海酒厂股份有限公司</t>
  </si>
  <si>
    <t>汕头市澄海区溪南镇大新及海岱新美路东侧</t>
  </si>
  <si>
    <t>S2363350</t>
  </si>
  <si>
    <t>XBJ23440514605602185</t>
  </si>
  <si>
    <t>福穗生白米醋</t>
  </si>
  <si>
    <t>佛山市大海智航食品有限公司</t>
  </si>
  <si>
    <t>佛山市三水区芦苞镇工业园三水大道北618号B座二楼之一、三楼之一</t>
  </si>
  <si>
    <t>S2363351</t>
  </si>
  <si>
    <t>XBJ23440514605602186</t>
  </si>
  <si>
    <t>压榨花生油</t>
  </si>
  <si>
    <t>深圳南顺油脂有限公司</t>
  </si>
  <si>
    <t>深圳市南山区招商街道五湾社区港兴路22号</t>
  </si>
  <si>
    <t>S2363352</t>
  </si>
  <si>
    <t>XBJ23440514605602187</t>
  </si>
  <si>
    <t>葡萄糖</t>
  </si>
  <si>
    <t>南京甘汁园股份有限公司</t>
  </si>
  <si>
    <t>南京市江宁滨江开发区盛安大道733号</t>
  </si>
  <si>
    <t>S2363353</t>
  </si>
  <si>
    <t>XBJ23440514605602188</t>
  </si>
  <si>
    <t>棒棒梅</t>
  </si>
  <si>
    <t>普宁市启发食品有限公司</t>
  </si>
  <si>
    <t>普宁市里湖镇对外加工区</t>
  </si>
  <si>
    <t>S2363354</t>
  </si>
  <si>
    <t>XBJ23440514605602189</t>
  </si>
  <si>
    <t>竹蔗红糖</t>
  </si>
  <si>
    <t>广东泓润食品有限公司</t>
  </si>
  <si>
    <t>揭西县凤江镇河棉公路三段</t>
  </si>
  <si>
    <t>S2363355</t>
  </si>
  <si>
    <t>XBJ23440514605602190</t>
  </si>
  <si>
    <t>干烙蛋糕（原味）</t>
  </si>
  <si>
    <t>龙海市麦乐多食品有限公司</t>
  </si>
  <si>
    <t>福建省漳州市龙海区海澄镇仓头村后河89号</t>
  </si>
  <si>
    <t>S2363356</t>
  </si>
  <si>
    <t>XBJ23440514605602191</t>
  </si>
  <si>
    <t>芒果复合果汁饮料</t>
  </si>
  <si>
    <t>惠州绿全保健品有限公司</t>
  </si>
  <si>
    <t>惠阳区镇隆镇黄洞村万里工业区</t>
  </si>
  <si>
    <t>S2363357</t>
  </si>
  <si>
    <t>XBJ23440514605602192</t>
  </si>
  <si>
    <t>酱芯曲奇（饼干）</t>
  </si>
  <si>
    <t>武汉真巧食品有限公司</t>
  </si>
  <si>
    <t>湖北省仙桃市瑞阳大道38号</t>
  </si>
  <si>
    <t>S2363358</t>
  </si>
  <si>
    <t>XBJ23440514605602193</t>
  </si>
  <si>
    <t>果然美味（草莓味果酱夹心饼干）</t>
  </si>
  <si>
    <t>S2363359</t>
  </si>
  <si>
    <t>XBJ23440514605602194</t>
  </si>
  <si>
    <t>纯素加钙韧性饼干</t>
  </si>
  <si>
    <t>东莞大地食品有限公司</t>
  </si>
  <si>
    <t>广东省东莞市虎门镇镇口工业区</t>
  </si>
  <si>
    <t>S2363360</t>
  </si>
  <si>
    <t>XBJ23440514605602195</t>
  </si>
  <si>
    <t>芝士咸味饼干</t>
  </si>
  <si>
    <t>雷布特（福建）食品有限公司</t>
  </si>
  <si>
    <t>福建省漳州市龙海区榜山镇平宁工业区</t>
  </si>
  <si>
    <t>S2363361</t>
  </si>
  <si>
    <t>XBJ23440514605602196</t>
  </si>
  <si>
    <t>菜园九蔬小饼</t>
  </si>
  <si>
    <t>宁波市吉利达食品有限公司</t>
  </si>
  <si>
    <t>浙江省宁波市余姚市郎霞街道周太路235号</t>
  </si>
  <si>
    <t>S2363362</t>
  </si>
  <si>
    <t>XBJ23440514605602197</t>
  </si>
  <si>
    <t>夹心曲奇（柠檬味）（饼干）</t>
  </si>
  <si>
    <t>S2363363</t>
  </si>
  <si>
    <t>XBJ23440514605602198</t>
  </si>
  <si>
    <t>嘉顿®芝麻梳打饼干</t>
  </si>
  <si>
    <t>华嘉食品有限公司</t>
  </si>
  <si>
    <t>中国广东省东莞市南城街道体育路南城段1号</t>
  </si>
  <si>
    <t>S2363364</t>
  </si>
  <si>
    <t>XBJ23440514605602199</t>
  </si>
  <si>
    <t>嘉顿®原味梳打饼干</t>
  </si>
  <si>
    <t>S2363365</t>
  </si>
  <si>
    <t>XBJ23440514605602200</t>
  </si>
  <si>
    <t>清爽夹心饼</t>
  </si>
  <si>
    <t>达利食品集团有限公司</t>
  </si>
  <si>
    <t>中国福建省惠安县紫山林口</t>
  </si>
  <si>
    <t>S2363366</t>
  </si>
  <si>
    <t>XBJ23440514605602201</t>
  </si>
  <si>
    <t>玉米淀粉</t>
  </si>
  <si>
    <t>南京市江宁区滨江开发区盛安大道733号</t>
  </si>
  <si>
    <t>S2363367</t>
  </si>
  <si>
    <t>XBJ23440514605602202</t>
  </si>
  <si>
    <t>中邦鸡粉</t>
  </si>
  <si>
    <t>S2363368</t>
  </si>
  <si>
    <t>XBJ23440514605602203</t>
  </si>
  <si>
    <t>山椒凤爪（辐照食品）</t>
  </si>
  <si>
    <t>重庆市曾巧食品有限公司</t>
  </si>
  <si>
    <t>重庆市合川区龙市镇龙腾大道7号</t>
  </si>
  <si>
    <t>S2363369</t>
  </si>
  <si>
    <t>XBJ23440514605602204</t>
  </si>
  <si>
    <t>广式馒头用小麦粉</t>
  </si>
  <si>
    <t>深圳南海粮食工业有限公司</t>
  </si>
  <si>
    <t>深圳市南山区蛇口赤湾右炮台路9号</t>
  </si>
  <si>
    <t>S2363370</t>
  </si>
  <si>
    <t>XBJ23440514605602205</t>
  </si>
  <si>
    <t>正象牌糯米粉（分装）</t>
  </si>
  <si>
    <t>开平市新雄基食品厂</t>
  </si>
  <si>
    <t>开平市沙冈区红进村委会神冲村3号</t>
  </si>
  <si>
    <t>S2363371</t>
  </si>
  <si>
    <t>XBJ23440514605602206</t>
  </si>
  <si>
    <t>烟台春发食品有限公司</t>
  </si>
  <si>
    <t>山东省招远市金岭镇北水口村</t>
  </si>
  <si>
    <t>S2363372</t>
  </si>
  <si>
    <t>XBJ23440514605602207</t>
  </si>
  <si>
    <t>萝卜干（半干态盐渍菜类）</t>
  </si>
  <si>
    <t>汕头市龙湖区宜骏食品厂</t>
  </si>
  <si>
    <t>汕头市龙湖区新海街道十一合村和平路北二围3号</t>
  </si>
  <si>
    <t>S2363381</t>
  </si>
  <si>
    <t>XBJ23440514605601163</t>
  </si>
  <si>
    <t>软麻花（酸奶味）</t>
  </si>
  <si>
    <t>汕头市潮南区陇田大旺佳缘百货商店</t>
  </si>
  <si>
    <t>汕头市潮南区陇田镇田二中路</t>
  </si>
  <si>
    <t>宜顶（河南）食品有限公司</t>
  </si>
  <si>
    <t>河南省郑州市新郑市和庄镇神州路与沿河路交叉口南100米</t>
  </si>
  <si>
    <t>S2363382</t>
  </si>
  <si>
    <t>XBJ23440514605601164</t>
  </si>
  <si>
    <t>豆乳味奶包面包（咸豆乳味）</t>
  </si>
  <si>
    <t>福建省鱼羊日记食品有限公司</t>
  </si>
  <si>
    <t>福建省漳州市龙海区东园镇凤鸣村阳光503号璟沃产业园二期19栋厂房</t>
  </si>
  <si>
    <t>S2363383</t>
  </si>
  <si>
    <t>XBJ23440514605601165</t>
  </si>
  <si>
    <t>紫米夹心吐司面包</t>
  </si>
  <si>
    <t>福建泓一实业有限公司</t>
  </si>
  <si>
    <t>福建省泉州市石狮市高新技术开发区鑫盛路2号</t>
  </si>
  <si>
    <t>S2363384</t>
  </si>
  <si>
    <t>XBJ23440514605601166</t>
  </si>
  <si>
    <t>红豆饼</t>
  </si>
  <si>
    <t>莆田市红康红团食品有限公司</t>
  </si>
  <si>
    <t>福建省莆田市仙游县枫亭镇海丰路1号</t>
  </si>
  <si>
    <t>S2363385</t>
  </si>
  <si>
    <t>XBJ23440514605601167</t>
  </si>
  <si>
    <t>怀恋花生豆</t>
  </si>
  <si>
    <t>高唐县笑盈盈食品厂</t>
  </si>
  <si>
    <t>高唐县人和办事处孟楼村</t>
  </si>
  <si>
    <t>过氧化值(以脂肪计)</t>
  </si>
  <si>
    <t>S2363386</t>
  </si>
  <si>
    <t>XBJ23440514605601168</t>
  </si>
  <si>
    <t>怪味胡豆</t>
  </si>
  <si>
    <t>S2363387</t>
  </si>
  <si>
    <t>XBJ23440514605601169</t>
  </si>
  <si>
    <t>清新香蕉味饼干</t>
  </si>
  <si>
    <t>福建永得利食品有限公司</t>
  </si>
  <si>
    <t>福建省漳州台商投资区角美镇内丁农场内丁179号</t>
  </si>
  <si>
    <t>S2363388</t>
  </si>
  <si>
    <t>XBJ23440514605601170</t>
  </si>
  <si>
    <t>高原小米椒</t>
  </si>
  <si>
    <t>华容县华跃蔬菜食品有限责任公司</t>
  </si>
  <si>
    <t>湖南省华容县景港镇墟场上节街</t>
  </si>
  <si>
    <t>S2363389</t>
  </si>
  <si>
    <t>XBJ23440514605601171</t>
  </si>
  <si>
    <t>加碘海水自然盐（日晒盐）</t>
  </si>
  <si>
    <t>山东省鲁盐集团东方海盐有限公司</t>
  </si>
  <si>
    <t>山东省滨州北海经济开发区马山子镇向阳路52号</t>
  </si>
  <si>
    <t>S2363390</t>
  </si>
  <si>
    <t>XBJ23440514605601172</t>
  </si>
  <si>
    <t>精制海盐</t>
  </si>
  <si>
    <t>河北永大食盐有限公司</t>
  </si>
  <si>
    <t>河北省唐山市海港开发区大清河</t>
  </si>
  <si>
    <t>S2363391</t>
  </si>
  <si>
    <t>XBJ23440514605601173</t>
  </si>
  <si>
    <t>海藻碘盐</t>
  </si>
  <si>
    <t>S2363392</t>
  </si>
  <si>
    <t>XBJ23440514605601174</t>
  </si>
  <si>
    <t>松花皮蛋</t>
  </si>
  <si>
    <t>汕头市恒盛工贸有限公司</t>
  </si>
  <si>
    <t>汕头市龙湖区外砂镇华新村外园东工业区</t>
  </si>
  <si>
    <t>S2363393</t>
  </si>
  <si>
    <t>XBJ23440514605601175</t>
  </si>
  <si>
    <t>生粉（食用玉米淀粉）</t>
  </si>
  <si>
    <t>S2363394</t>
  </si>
  <si>
    <t>XBJ23440514605601176</t>
  </si>
  <si>
    <t>牛皮糖</t>
  </si>
  <si>
    <t>广东伊达食品有限公司</t>
  </si>
  <si>
    <t>广东省揭阳市揭西县棉湖镇贡山村</t>
  </si>
  <si>
    <t>S2363395</t>
  </si>
  <si>
    <t>XBJ23440514605601177</t>
  </si>
  <si>
    <t>黄瓜沙拉（清新黄瓜风味）膨化食品）</t>
  </si>
  <si>
    <t>开封澳华达食品有限公司</t>
  </si>
  <si>
    <t>开封黄龙产业集聚区经二路5号</t>
  </si>
  <si>
    <t>S2363396</t>
  </si>
  <si>
    <t>XBJ23440514605601178</t>
  </si>
  <si>
    <t>酸梅果粒糕</t>
  </si>
  <si>
    <t>潮州市潮安区庵埠镇美世嘉食品厂</t>
  </si>
  <si>
    <t>广东省潮州市潮安区庵埠镇亭厦村东洋工业区东旺路</t>
  </si>
  <si>
    <t>S2363397</t>
  </si>
  <si>
    <t>XBJ23440514605601179</t>
  </si>
  <si>
    <t>加应子</t>
  </si>
  <si>
    <t>广东济公保健食品有限公司</t>
  </si>
  <si>
    <t>广东省潮州市潮安区潮安大道济公大厦</t>
  </si>
  <si>
    <t>S2363398</t>
  </si>
  <si>
    <t>XBJ23440514605601180</t>
  </si>
  <si>
    <t>臭干子（调味面制品）</t>
  </si>
  <si>
    <t>宿州市埇桥区风之味食品厂</t>
  </si>
  <si>
    <t>安徽省宿州市埇桥区支河乡赵楼村么李庄120号</t>
  </si>
  <si>
    <t>S2363399</t>
  </si>
  <si>
    <t>XBJ23440514605601181</t>
  </si>
  <si>
    <t>双喜牛奶糖</t>
  </si>
  <si>
    <t>潮州市潮安区大糖世家食品有限公司</t>
  </si>
  <si>
    <t>广东省潮州市潮安区庵埠经济开发区试验区东片</t>
  </si>
  <si>
    <t>S2363400</t>
  </si>
  <si>
    <t>XBJ23440514605601182</t>
  </si>
  <si>
    <t>禛香肥牛味（大豆素肉）</t>
  </si>
  <si>
    <t>广东真香食品实业有限公司</t>
  </si>
  <si>
    <t>广东省潮州市潮安区庵埠梅溪工业区</t>
  </si>
  <si>
    <t>S2363401</t>
  </si>
  <si>
    <t>XBJ23440514605601183</t>
  </si>
  <si>
    <t>豆角干（调味面制品）</t>
  </si>
  <si>
    <t>S2363402</t>
  </si>
  <si>
    <t>XBJ23440514605601184</t>
  </si>
  <si>
    <t>小米锅巴牛肉味（膨化食品）</t>
  </si>
  <si>
    <t>潮州市潮安区琥珀食品有限公司</t>
  </si>
  <si>
    <t>潮州市潮安区庵埠镇梅溪村工业新区</t>
  </si>
  <si>
    <t>S2363403</t>
  </si>
  <si>
    <t>XBJ23440514605601185</t>
  </si>
  <si>
    <t>芗江枸杞酒</t>
  </si>
  <si>
    <t>漳州芗江酿酒有限公司</t>
  </si>
  <si>
    <t>福建省龙海市颜厝镇巧山工业区</t>
  </si>
  <si>
    <t>S2363404</t>
  </si>
  <si>
    <t>XBJ23440514605601186</t>
  </si>
  <si>
    <t>绵仙多二两酒（固液法白酒）</t>
  </si>
  <si>
    <t>四川省绵竹市华兴酒业有限责任公司</t>
  </si>
  <si>
    <t>绵竹市广济镇天灯街60号</t>
  </si>
  <si>
    <t>S2363415</t>
  </si>
  <si>
    <t>XBJ23440514605602208</t>
  </si>
  <si>
    <t>汕头市潮南区陇田明辉百货商店</t>
  </si>
  <si>
    <t>汕头市潮南区陇田镇潮阳农村信用联社(田心信用社)南侧第一间</t>
  </si>
  <si>
    <t>S2363416</t>
  </si>
  <si>
    <t>XBJ23440514605602209</t>
  </si>
  <si>
    <t>S2363417</t>
  </si>
  <si>
    <t>XBJ23440514605602210</t>
  </si>
  <si>
    <t>菠菜</t>
  </si>
  <si>
    <t>S2363418</t>
  </si>
  <si>
    <t>XBJ23440514605602211</t>
  </si>
  <si>
    <t>S2363419</t>
  </si>
  <si>
    <t>XBJ23440514605602212</t>
  </si>
  <si>
    <t>S2363420</t>
  </si>
  <si>
    <t>XBJ23440514605602213</t>
  </si>
  <si>
    <t>S2363421</t>
  </si>
  <si>
    <t>XBJ23440514605602214</t>
  </si>
  <si>
    <t>S2363422</t>
  </si>
  <si>
    <t>XBJ23440514605602215</t>
  </si>
  <si>
    <t>S2363423</t>
  </si>
  <si>
    <t>XBJ23440514605602216</t>
  </si>
  <si>
    <t>S2363424</t>
  </si>
  <si>
    <t>XBJ23440514605602217</t>
  </si>
  <si>
    <t>S2363425</t>
  </si>
  <si>
    <t>XBJ23440514605602218</t>
  </si>
  <si>
    <t>S2363426</t>
  </si>
  <si>
    <t>XBJ23440514605602219</t>
  </si>
  <si>
    <t>S2363427</t>
  </si>
  <si>
    <t>XBJ23440514605602220</t>
  </si>
  <si>
    <t>S2363428</t>
  </si>
  <si>
    <t>XBJ23440514605602221</t>
  </si>
  <si>
    <t>S2363429</t>
  </si>
  <si>
    <t>XBJ23440514605602222</t>
  </si>
  <si>
    <t>S2363430</t>
  </si>
  <si>
    <t>XBJ23440514605602223</t>
  </si>
  <si>
    <t>S2363431</t>
  </si>
  <si>
    <t>XBJ23440514605602224</t>
  </si>
  <si>
    <t>S2363432</t>
  </si>
  <si>
    <t>XBJ23440514605602225</t>
  </si>
  <si>
    <t>S2363433</t>
  </si>
  <si>
    <t>XBJ23440514605602226</t>
  </si>
  <si>
    <t>米蕉</t>
  </si>
  <si>
    <t>S2363434</t>
  </si>
  <si>
    <t>XBJ23440514605602227</t>
  </si>
  <si>
    <t>S2363435</t>
  </si>
  <si>
    <t>XBJ23440514605602228</t>
  </si>
  <si>
    <t>S2363436</t>
  </si>
  <si>
    <t>XBJ23440514605602229</t>
  </si>
  <si>
    <t>S2363437</t>
  </si>
  <si>
    <t>XBJ23440514605602230</t>
  </si>
  <si>
    <t>S2363438</t>
  </si>
  <si>
    <t>XBJ23440514605602231</t>
  </si>
  <si>
    <t>S2363439</t>
  </si>
  <si>
    <t>XBJ23440514605602232</t>
  </si>
  <si>
    <t>韩式辣面（方便面）</t>
  </si>
  <si>
    <t>孟州市金紫阳食品有限责任公司</t>
  </si>
  <si>
    <t>孟州市大定办事处上作村</t>
  </si>
  <si>
    <t>S2363440</t>
  </si>
  <si>
    <t>XBJ23440514605602233</t>
  </si>
  <si>
    <t>川辣牛肉味（方便面）</t>
  </si>
  <si>
    <t>S2363441</t>
  </si>
  <si>
    <t>XBJ23440514605602234</t>
  </si>
  <si>
    <t>鲜虾味（方便面）</t>
  </si>
  <si>
    <t>S2363442</t>
  </si>
  <si>
    <t>XBJ23440514605602235</t>
  </si>
  <si>
    <t>福建两口子食品有限公司</t>
  </si>
  <si>
    <t>福建省漳州市南靖县南靖高新技术产业园区</t>
  </si>
  <si>
    <t>S2363443</t>
  </si>
  <si>
    <t>XBJ23440514605602236</t>
  </si>
  <si>
    <t>香芋饼</t>
  </si>
  <si>
    <t>S2363444</t>
  </si>
  <si>
    <t>XBJ23440514605602237</t>
  </si>
  <si>
    <t>鲜葱汁苏打饼干</t>
  </si>
  <si>
    <t>S2363445</t>
  </si>
  <si>
    <t>XBJ23440514605602238</t>
  </si>
  <si>
    <t>蛋黄苏打饼干</t>
  </si>
  <si>
    <t>S2363446</t>
  </si>
  <si>
    <t>XBJ23440514605602239</t>
  </si>
  <si>
    <t>迷你奶盐味苏打饼干</t>
  </si>
  <si>
    <t>福建省龙海市角美镇内丁工业小区内</t>
  </si>
  <si>
    <t>S2363447</t>
  </si>
  <si>
    <t>XBJ23440514605602240</t>
  </si>
  <si>
    <t>山胡椒油</t>
  </si>
  <si>
    <t>重庆市树上鲜食品（集团）有限公司</t>
  </si>
  <si>
    <t>重庆市万州区李河镇兴盛路47号</t>
  </si>
  <si>
    <t>S2363448</t>
  </si>
  <si>
    <t>XBJ23440514605602241</t>
  </si>
  <si>
    <t>金龙鱼花椒油</t>
  </si>
  <si>
    <t>益海嘉里（重庆）粮油有限公司</t>
  </si>
  <si>
    <t>重庆市江津区德感工业园</t>
  </si>
  <si>
    <t>S2363449</t>
  </si>
  <si>
    <t>XBJ23440514605602242</t>
  </si>
  <si>
    <t>真脆薯条（含油型膨化食品）（香辣味）</t>
  </si>
  <si>
    <t>河南宏途食品有限公司</t>
  </si>
  <si>
    <t>漯河经济技术开发区燕山路南段轻工食品工业园</t>
  </si>
  <si>
    <t>S2363450</t>
  </si>
  <si>
    <t>XBJ23440514605602243</t>
  </si>
  <si>
    <t>真脆薯条（含油型膨化食品）（番茄味）</t>
  </si>
  <si>
    <t>S2363451</t>
  </si>
  <si>
    <t>XBJ23440514605602244</t>
  </si>
  <si>
    <t>猪肉脯</t>
  </si>
  <si>
    <t>潮州市湘桥区连祥食品厂</t>
  </si>
  <si>
    <t>潮州市湘桥区磷溪镇溪口八村方厝新池顶</t>
  </si>
  <si>
    <t>S2363452</t>
  </si>
  <si>
    <t>XBJ23440514605602245</t>
  </si>
  <si>
    <t>阿胶枣</t>
  </si>
  <si>
    <t>沧州华康食品有限公司</t>
  </si>
  <si>
    <t>沧县杜生镇杜小河村</t>
  </si>
  <si>
    <t>S2363453</t>
  </si>
  <si>
    <t>XBJ23440514605602246</t>
  </si>
  <si>
    <t>绝纯青梅酒</t>
  </si>
  <si>
    <t>S2363454</t>
  </si>
  <si>
    <t>XBJ23440514605602247</t>
  </si>
  <si>
    <t>桔子罐头</t>
  </si>
  <si>
    <t>汕头市潮南区陇田世纪华丽购物商店</t>
  </si>
  <si>
    <t>汕头市潮南区陇田镇浩溪浩华路160号(自主承诺申报)</t>
  </si>
  <si>
    <t>浙江水晶心食品有限公司</t>
  </si>
  <si>
    <t>浙江省黄岩食品工业园区水晶心路1号</t>
  </si>
  <si>
    <t>S2363455</t>
  </si>
  <si>
    <t>XBJ23440514605602248</t>
  </si>
  <si>
    <t>酸奶饮品（原味）</t>
  </si>
  <si>
    <t>中山市智力多食品有限公司</t>
  </si>
  <si>
    <t>中山市黄圃镇食品工业园健成路37号</t>
  </si>
  <si>
    <t>S2363456</t>
  </si>
  <si>
    <t>XBJ23440514605602249</t>
  </si>
  <si>
    <t>冰川原生纯牛奶</t>
  </si>
  <si>
    <t>克拉玛依绿成农业开发有限责任公司乳品厂</t>
  </si>
  <si>
    <t>新疆克拉玛依市蓝天大道167号</t>
  </si>
  <si>
    <t>S2363457</t>
  </si>
  <si>
    <t>XBJ23440514605602250</t>
  </si>
  <si>
    <t>安子婿纯牛奶</t>
  </si>
  <si>
    <t>新疆凯瑞可食品科技有限公司</t>
  </si>
  <si>
    <t>新疆巴州库尔勒经济技术开发区安晨大道南侧、金河路东侧</t>
  </si>
  <si>
    <t>S2363458</t>
  </si>
  <si>
    <t>XBJ23440514605602251</t>
  </si>
  <si>
    <t>有机纯牛奶</t>
  </si>
  <si>
    <t>内蒙古蒙牛圣牧高科奶业有限公司</t>
  </si>
  <si>
    <t>内蒙古自治区巴彦淖尔市磴口工业园区</t>
  </si>
  <si>
    <t>S2363459</t>
  </si>
  <si>
    <t>XBJ23440514605602252</t>
  </si>
  <si>
    <t>桑葚水牛奶</t>
  </si>
  <si>
    <t>广西天添乳业有限公司</t>
  </si>
  <si>
    <t>广西壮族自治区崇左市江州区太平镇卜寨村(崇左市城市工业区)崇左市天添乳品厂办公楼</t>
  </si>
  <si>
    <t>S2363460</t>
  </si>
  <si>
    <t>XBJ23440514605602253</t>
  </si>
  <si>
    <t>水牛高钙奶</t>
  </si>
  <si>
    <t>广西壮族自治区崇左市江州区太平镇卜寨村(崇左市城市工业区)</t>
  </si>
  <si>
    <t>S2363461</t>
  </si>
  <si>
    <t>XBJ23440514605602254</t>
  </si>
  <si>
    <t>大补酒（露酒）</t>
  </si>
  <si>
    <t>汕头市广德泰酒厂实业有限公司</t>
  </si>
  <si>
    <t>汕头市潮阳区和平和惠路凤善路口</t>
  </si>
  <si>
    <t>S2363462</t>
  </si>
  <si>
    <t>XBJ23440514605602255</t>
  </si>
  <si>
    <t>红荔蛤力酒</t>
  </si>
  <si>
    <t>广东顺德酒厂有限公司</t>
  </si>
  <si>
    <t>佛山市顺德区大良街道办事处五沙社区居民委员会顺昌路22号</t>
  </si>
  <si>
    <t>S2363463</t>
  </si>
  <si>
    <t>XBJ23440514605602256</t>
  </si>
  <si>
    <t>旺旺纯牛奶</t>
  </si>
  <si>
    <t>山东旺旺食品有限公司</t>
  </si>
  <si>
    <t>山东省济南市济阳区济北经济开发区</t>
  </si>
  <si>
    <t>S2363464</t>
  </si>
  <si>
    <t>XBJ23440514605602257</t>
  </si>
  <si>
    <t>小青柠汁饮料</t>
  </si>
  <si>
    <t>聊城好佳一生物乳业有限公司</t>
  </si>
  <si>
    <t>山东省聊城市高唐县经济开发区太平北路路东</t>
  </si>
  <si>
    <t>S2363465</t>
  </si>
  <si>
    <t>XBJ23440514605602258</t>
  </si>
  <si>
    <t>旺旺香蕉牛奶</t>
  </si>
  <si>
    <t>S2363466</t>
  </si>
  <si>
    <t>XBJ23440514605602259</t>
  </si>
  <si>
    <t>冰红茶其他调味茶饮料</t>
  </si>
  <si>
    <t>武汉惠尔康食品有限公司</t>
  </si>
  <si>
    <t>湖北省武汉市黄陂区武湖农场巨龙大道特1号</t>
  </si>
  <si>
    <t>S2363467</t>
  </si>
  <si>
    <t>XBJ23440514605602260</t>
  </si>
  <si>
    <t>招远一珠食品有限公司</t>
  </si>
  <si>
    <t>山东省招远市张星镇抬头赵家村</t>
  </si>
  <si>
    <t>S2363468</t>
  </si>
  <si>
    <t>XBJ23440514605602261</t>
  </si>
  <si>
    <t>蒜香味锅巴</t>
  </si>
  <si>
    <t>普宁市港东食品厂</t>
  </si>
  <si>
    <t>普宁市梅塘镇双湖村安池公路北侧</t>
  </si>
  <si>
    <t>S2363469</t>
  </si>
  <si>
    <t>XBJ23440514605602262</t>
  </si>
  <si>
    <t>甘草橄榄</t>
  </si>
  <si>
    <t>普宁市润和食品厂</t>
  </si>
  <si>
    <t>普宁市高埔镇高埔村水口处</t>
  </si>
  <si>
    <t>S2363470</t>
  </si>
  <si>
    <t>XBJ23440514605602263</t>
  </si>
  <si>
    <t>老药桔</t>
  </si>
  <si>
    <t>潮州市开发区陈桥顺升凉果厂</t>
  </si>
  <si>
    <t>潮州市凤新陈桥龙翔村</t>
  </si>
  <si>
    <t>S2363471</t>
  </si>
  <si>
    <t>XBJ23440514605602264</t>
  </si>
  <si>
    <t>优级白砂糖</t>
  </si>
  <si>
    <t>佛山市宏甜食品科技有限公司</t>
  </si>
  <si>
    <t>佛山市南海区西樵镇海舟村开发区大路东3号</t>
  </si>
  <si>
    <t>S2363473</t>
  </si>
  <si>
    <t>XBJ23440514605600661</t>
  </si>
  <si>
    <t>调味料酒</t>
  </si>
  <si>
    <t>汕头市潮南区峡山街道佳宝礼仪幼儿园</t>
  </si>
  <si>
    <t>汕头市潮南区峡山街道拱桥工业区第一街</t>
  </si>
  <si>
    <t>东莞市恒运调味食品有限公司</t>
  </si>
  <si>
    <t>东莞市中堂镇江南农批市场斗朗仓库第二栋A区</t>
  </si>
  <si>
    <t>S2363474</t>
  </si>
  <si>
    <t>XBJ23440514605600662</t>
  </si>
  <si>
    <t>S2363475</t>
  </si>
  <si>
    <t>XBJ23440514605600663</t>
  </si>
  <si>
    <t>玉米胚芽油</t>
  </si>
  <si>
    <t>S2363476</t>
  </si>
  <si>
    <t>XBJ23440514605600664</t>
  </si>
  <si>
    <t>泰香米大米</t>
  </si>
  <si>
    <t>湖南碧泰源米业有限公司</t>
  </si>
  <si>
    <t>益阳市八字哨镇白坪湖</t>
  </si>
  <si>
    <t>S2363477</t>
  </si>
  <si>
    <t>XBJ23440514605600665</t>
  </si>
  <si>
    <t>生菜</t>
  </si>
  <si>
    <t>汕头市潮南区宽味餐饮有限公司</t>
  </si>
  <si>
    <t>汕头市潮南区峡山街道南里广祥路577、579、581号</t>
  </si>
  <si>
    <t>S2363478</t>
  </si>
  <si>
    <t>XBJ23440514605600666</t>
  </si>
  <si>
    <t>S2363479</t>
  </si>
  <si>
    <t>XBJ23440514605600667</t>
  </si>
  <si>
    <t>S2363480</t>
  </si>
  <si>
    <t>XBJ23440514605600668</t>
  </si>
  <si>
    <t>S2363481</t>
  </si>
  <si>
    <t>XBJ23440514605600669</t>
  </si>
  <si>
    <t>一品鲜（酿造酱油）</t>
  </si>
  <si>
    <t>鹤山市东古调味食品有限公司</t>
  </si>
  <si>
    <t>广东省鹤山市古劳镇麦水工业区3号</t>
  </si>
  <si>
    <t>S2363482</t>
  </si>
  <si>
    <t>XBJ23440514605600670</t>
  </si>
  <si>
    <t>鸡精</t>
  </si>
  <si>
    <t>四川金宫川派味业有限公司</t>
  </si>
  <si>
    <t>成都市温江区成都海峡两岸科技产业开发园科兴路266号</t>
  </si>
  <si>
    <t>S2363483</t>
  </si>
  <si>
    <t>XBJ23440514605600671</t>
  </si>
  <si>
    <t>秘制火锅红油</t>
  </si>
  <si>
    <t>重庆市三易食品有限公司</t>
  </si>
  <si>
    <t>重庆市江津区白沙工业园F-1号地块</t>
  </si>
  <si>
    <t>S2363484</t>
  </si>
  <si>
    <t>XBJ23440514605600672</t>
  </si>
  <si>
    <t>汕头市潮南区笨笨蛙餐饮有限公司</t>
  </si>
  <si>
    <t>汕头市潮南区峡山街道汕尾居委广发工业区15幢</t>
  </si>
  <si>
    <t>S2363485</t>
  </si>
  <si>
    <t>XBJ23440514605600673</t>
  </si>
  <si>
    <t>S2363486</t>
  </si>
  <si>
    <t>XBJ23440514605600674</t>
  </si>
  <si>
    <t>S2363487</t>
  </si>
  <si>
    <t>XBJ23440514605600675</t>
  </si>
  <si>
    <t>S2363488</t>
  </si>
  <si>
    <t>XBJ23440514605600676</t>
  </si>
  <si>
    <t>S2363489</t>
  </si>
  <si>
    <t>XBJ23440514605600677</t>
  </si>
  <si>
    <t>豇豆</t>
  </si>
  <si>
    <t>水胺硫磷</t>
  </si>
  <si>
    <t>S2363490</t>
  </si>
  <si>
    <t>XBJ23440514605600678</t>
  </si>
  <si>
    <t>河蚌肉</t>
  </si>
  <si>
    <t>益阳世林食品有限公司</t>
  </si>
  <si>
    <t>湖南省益阳市赫山区兰溪镇尹家坝村二组</t>
  </si>
  <si>
    <t>S2363491</t>
  </si>
  <si>
    <t>XBJ23440514605600679</t>
  </si>
  <si>
    <t>红油香辣牛肉酱（麻味）</t>
  </si>
  <si>
    <t>西安太阳食品有限责任公司</t>
  </si>
  <si>
    <t>西安市长安区局连村甲字1号</t>
  </si>
  <si>
    <t>S2363492</t>
  </si>
  <si>
    <t>XBJ23440514605600680</t>
  </si>
  <si>
    <t>醋留香陈醋（食醋）</t>
  </si>
  <si>
    <t>清徐县奥林食品酿造有限公司</t>
  </si>
  <si>
    <t>山西省太原市清徐县徐沟镇高花村北大街1-1号</t>
  </si>
  <si>
    <t>S2363493</t>
  </si>
  <si>
    <t>XBJ23440514605600321</t>
  </si>
  <si>
    <t>冬瓜</t>
  </si>
  <si>
    <t>汕头市潮南区博盛餐饮店</t>
  </si>
  <si>
    <t>汕头市潮南区峡山街道广汕公路洋汾林路段北贸易一街第二至第四间</t>
  </si>
  <si>
    <t>S2363494</t>
  </si>
  <si>
    <t>XBJ23440514605600322</t>
  </si>
  <si>
    <t>土豆</t>
  </si>
  <si>
    <t>S2363495</t>
  </si>
  <si>
    <t>XBJ23440514605600323</t>
  </si>
  <si>
    <t>S2363497</t>
  </si>
  <si>
    <t>XBJ23440514605600325</t>
  </si>
  <si>
    <t>加碘自然食用盐</t>
  </si>
  <si>
    <t>福建省泉州晶海轻化有限公司</t>
  </si>
  <si>
    <t>福建省泉州市泉港山腰驿峰中路999号</t>
  </si>
  <si>
    <t>S2363498</t>
  </si>
  <si>
    <t>XBJ23440514605600326</t>
  </si>
  <si>
    <t>五常大米</t>
  </si>
  <si>
    <t>五常市鑫禾米业有限公司</t>
  </si>
  <si>
    <t>哈尔滨市五常市杜家镇</t>
  </si>
  <si>
    <t>S2363499</t>
  </si>
  <si>
    <t>XBJ23440514605600327</t>
  </si>
  <si>
    <t>青圆椒</t>
  </si>
  <si>
    <t>汕头市超众饮食有限公司潮南润佳分店</t>
  </si>
  <si>
    <t>汕头市潮南区324国道广汕公路洋汾林路段洋汾林综合市场一楼1号铺位</t>
  </si>
  <si>
    <t>广东绿之健食品有限公司</t>
  </si>
  <si>
    <t>东莞市麻涌镇三窖中路13号</t>
  </si>
  <si>
    <t>S2363500</t>
  </si>
  <si>
    <t>XBJ23440514605600328</t>
  </si>
  <si>
    <t>圣女果</t>
  </si>
  <si>
    <t>S2363501</t>
  </si>
  <si>
    <t>XBJ23440514605600329</t>
  </si>
  <si>
    <t>S2363502</t>
  </si>
  <si>
    <t>XBJ23440514605600330</t>
  </si>
  <si>
    <t>速冻炸鸡块</t>
  </si>
  <si>
    <t>汕头市德保餐饮有限公司配送中心</t>
  </si>
  <si>
    <t>汕头高新区科技中路15号高新大厦三层</t>
  </si>
  <si>
    <t>S2363503</t>
  </si>
  <si>
    <t>XBJ23440514605600331</t>
  </si>
  <si>
    <t>速冻鸡扒XL</t>
  </si>
  <si>
    <t>S2363504</t>
  </si>
  <si>
    <t>XBJ23440514605600332</t>
  </si>
  <si>
    <t>S2363505</t>
  </si>
  <si>
    <t>XBJ23440514605600333</t>
  </si>
  <si>
    <t>娃娃菜</t>
  </si>
  <si>
    <t>汕头市潮南区峡山胡迎春餐饮店</t>
  </si>
  <si>
    <t>汕头市潮南区峡山街道洋林商贸城东一路1号首层</t>
  </si>
  <si>
    <t>S2363506</t>
  </si>
  <si>
    <t>XBJ23440514605600334</t>
  </si>
  <si>
    <t>皮皮虾（海）</t>
  </si>
  <si>
    <t>S2363507</t>
  </si>
  <si>
    <t>XBJ23440514605600335</t>
  </si>
  <si>
    <t>S2363508</t>
  </si>
  <si>
    <t>XBJ23440514605600336</t>
  </si>
  <si>
    <t>S2363509</t>
  </si>
  <si>
    <t>XBJ23440514605600337</t>
  </si>
  <si>
    <t>S2363510</t>
  </si>
  <si>
    <t>XBJ23440514605600338</t>
  </si>
  <si>
    <t>玉米</t>
  </si>
  <si>
    <t>S2363511</t>
  </si>
  <si>
    <t>XBJ23440514605600339</t>
  </si>
  <si>
    <t>老陈醋</t>
  </si>
  <si>
    <t>广东锦坤食品科技有限公司</t>
  </si>
  <si>
    <t>广州市番禺区石壁街石壁一村谢石公路57号</t>
  </si>
  <si>
    <t>S2363512</t>
  </si>
  <si>
    <t>XBJ23440514605600340</t>
  </si>
  <si>
    <t>菜籽油</t>
  </si>
  <si>
    <t>广州市国味油脂食品有限公司</t>
  </si>
  <si>
    <t>广州市增城区石滩镇三江荔三路758号</t>
  </si>
  <si>
    <t>S2363513</t>
  </si>
  <si>
    <t>XBJ23440514605600341</t>
  </si>
  <si>
    <t>鱿米花</t>
  </si>
  <si>
    <t>汕头市潮南区峡山肯特基汉堡店</t>
  </si>
  <si>
    <t>汕头市潮南区峡山街道董塘西环西路19号</t>
  </si>
  <si>
    <t>漳州市家佳食品有限公司</t>
  </si>
  <si>
    <t>福建省龙海市榜山镇上苑工业区</t>
  </si>
  <si>
    <t>S2363514</t>
  </si>
  <si>
    <t>XBJ23440514605600342</t>
  </si>
  <si>
    <t>黑胡椒鸡块（餐饮）</t>
  </si>
  <si>
    <t>山东泰森大龙食品有限公司</t>
  </si>
  <si>
    <t>中国山东省诸城市密州路东首</t>
  </si>
  <si>
    <t>S2363527</t>
  </si>
  <si>
    <t>XBJ23440514605600154</t>
  </si>
  <si>
    <t>汕头市潮南区陈运农餐厅</t>
  </si>
  <si>
    <t>汕头市潮南区陇田车站边</t>
  </si>
  <si>
    <t>S2363528</t>
  </si>
  <si>
    <t>XBJ23440514605600155</t>
  </si>
  <si>
    <t>S2363529</t>
  </si>
  <si>
    <t>XBJ23440514605600156</t>
  </si>
  <si>
    <t>汕头市潮南区陇田富贵园餐饮店</t>
  </si>
  <si>
    <t>汕头市潮南区陇田镇仙家社区灰路头</t>
  </si>
  <si>
    <t>五常市刘氏米业有限公司</t>
  </si>
  <si>
    <t>黑龙江省五常市龙凤山镇石庙子村</t>
  </si>
  <si>
    <t>S2363530</t>
  </si>
  <si>
    <t>XBJ23440514605600157</t>
  </si>
  <si>
    <t>成品大豆油</t>
  </si>
  <si>
    <t>东莞嘉吉粮油有限公司</t>
  </si>
  <si>
    <t>广东省东莞市麻涌镇新沙港工业区</t>
  </si>
  <si>
    <t>S2363531</t>
  </si>
  <si>
    <t>XBJ23440514605600158</t>
  </si>
  <si>
    <t>白萝卜</t>
  </si>
  <si>
    <t>S2363532</t>
  </si>
  <si>
    <t>XBJ23440514605600159</t>
  </si>
  <si>
    <t>青瓜</t>
  </si>
  <si>
    <t>S2363533</t>
  </si>
  <si>
    <t>XBJ23440514605600160</t>
  </si>
  <si>
    <t>S2363534</t>
  </si>
  <si>
    <t>XBJ23440514605600161</t>
  </si>
  <si>
    <t>S2363535</t>
  </si>
  <si>
    <t>XBJ23440514605600162</t>
  </si>
  <si>
    <t>汕头市潮南区华强实验学校</t>
  </si>
  <si>
    <t>汕头市潮南区陇田镇田心华古岩旁</t>
  </si>
  <si>
    <t>S2363536</t>
  </si>
  <si>
    <t>XBJ23440514605600163</t>
  </si>
  <si>
    <t>S2363537</t>
  </si>
  <si>
    <t>XBJ23440514605600164</t>
  </si>
  <si>
    <t>S2363538</t>
  </si>
  <si>
    <t>XBJ23440514605600165</t>
  </si>
  <si>
    <t>S2363539</t>
  </si>
  <si>
    <t>XBJ23440514605600166</t>
  </si>
  <si>
    <t>S2363540</t>
  </si>
  <si>
    <t>XBJ23440514605600167</t>
  </si>
  <si>
    <t>S2363541</t>
  </si>
  <si>
    <t>XBJ23440514605600168</t>
  </si>
  <si>
    <t>汕头市潮南区陇田镇阳光幼儿园</t>
  </si>
  <si>
    <t>广东省汕头市潮南区陇田镇田二居委</t>
  </si>
  <si>
    <t>S2363542</t>
  </si>
  <si>
    <t>XBJ23440514605600169</t>
  </si>
  <si>
    <t>红蟹（海）</t>
  </si>
  <si>
    <t>汕头市潮南区陇田雅苑阁餐饮店</t>
  </si>
  <si>
    <t>汕头市潮南区陇田镇仙家社区上横坽对面仙家公园</t>
  </si>
  <si>
    <t>S2363543</t>
  </si>
  <si>
    <t>XBJ23440514605600170</t>
  </si>
  <si>
    <t>渔女蚝油</t>
  </si>
  <si>
    <t>S2363544</t>
  </si>
  <si>
    <t>XBJ23440514605600171</t>
  </si>
  <si>
    <t>汕头市潮南区陇田鱼跳墙饮食店</t>
  </si>
  <si>
    <t>山东菜央子盐场有限公司</t>
  </si>
  <si>
    <t>山东省潍坊市寿光市羊口镇菜央子村以北，羊临路以西</t>
  </si>
  <si>
    <t>S2363545</t>
  </si>
  <si>
    <t>XBJ23440514605600172</t>
  </si>
  <si>
    <t>葱姜料酒</t>
  </si>
  <si>
    <t>山东巧媳妇食品集团有限公司</t>
  </si>
  <si>
    <t>淄博市齐城农业高新技术开发区南路东段</t>
  </si>
  <si>
    <t>S2363575</t>
  </si>
  <si>
    <t>XBJ23440514605602265</t>
  </si>
  <si>
    <t>汕头市潮南区井都万德福购物中心</t>
  </si>
  <si>
    <t>汕头市潮南区井都镇井田公路边汇都市场右侧斜对面</t>
  </si>
  <si>
    <t>S2363576</t>
  </si>
  <si>
    <t>XBJ23440514605602266</t>
  </si>
  <si>
    <t>S2363577</t>
  </si>
  <si>
    <t>XBJ23440514605602267</t>
  </si>
  <si>
    <t>S2363578</t>
  </si>
  <si>
    <t>XBJ23440514605602268</t>
  </si>
  <si>
    <t>S2363579</t>
  </si>
  <si>
    <t>XBJ23440514605602269</t>
  </si>
  <si>
    <t>S2363580</t>
  </si>
  <si>
    <t>XBJ23440514605602270</t>
  </si>
  <si>
    <t>S2363581</t>
  </si>
  <si>
    <t>XBJ23440514605602271</t>
  </si>
  <si>
    <t>S2363582</t>
  </si>
  <si>
    <t>XBJ23440514605602272</t>
  </si>
  <si>
    <t>S2363583</t>
  </si>
  <si>
    <t>XBJ23440514605602273</t>
  </si>
  <si>
    <t>S2363584</t>
  </si>
  <si>
    <t>XBJ23440514605602274</t>
  </si>
  <si>
    <t>鲜香菇</t>
  </si>
  <si>
    <t>S2363585</t>
  </si>
  <si>
    <t>XBJ23440514605602275</t>
  </si>
  <si>
    <t>菜豆</t>
  </si>
  <si>
    <t>S2363586</t>
  </si>
  <si>
    <t>XBJ23440514605602276</t>
  </si>
  <si>
    <t>S2363587</t>
  </si>
  <si>
    <t>XBJ23440514605602277</t>
  </si>
  <si>
    <t>S2363588</t>
  </si>
  <si>
    <t>XBJ23440514605602278</t>
  </si>
  <si>
    <t>S2363589</t>
  </si>
  <si>
    <t>XBJ23440514605602279</t>
  </si>
  <si>
    <t>S2363590</t>
  </si>
  <si>
    <t>XBJ23440514605602280</t>
  </si>
  <si>
    <t>S2363591</t>
  </si>
  <si>
    <t>XBJ23440514605602281</t>
  </si>
  <si>
    <t>S2363592</t>
  </si>
  <si>
    <t>XBJ23440514605602282</t>
  </si>
  <si>
    <t>S2363593</t>
  </si>
  <si>
    <t>XBJ23440514605602283</t>
  </si>
  <si>
    <t>S2363594</t>
  </si>
  <si>
    <t>XBJ23440514605602284</t>
  </si>
  <si>
    <t>S2363595</t>
  </si>
  <si>
    <t>XBJ23440514605602285</t>
  </si>
  <si>
    <t>S2363596</t>
  </si>
  <si>
    <t>XBJ23440514605602286</t>
  </si>
  <si>
    <t>S2363597</t>
  </si>
  <si>
    <t>XBJ23440514605602287</t>
  </si>
  <si>
    <t>S2363598</t>
  </si>
  <si>
    <t>XBJ23440514605602288</t>
  </si>
  <si>
    <t>S2363599</t>
  </si>
  <si>
    <t>XBJ23440514605602289</t>
  </si>
  <si>
    <t>S2363600</t>
  </si>
  <si>
    <t>XBJ23440514605602290</t>
  </si>
  <si>
    <t>S2363601</t>
  </si>
  <si>
    <t>XBJ23440514605602291</t>
  </si>
  <si>
    <t>猕猴桃</t>
  </si>
  <si>
    <t>S2363602</t>
  </si>
  <si>
    <t>XBJ23440514605602292</t>
  </si>
  <si>
    <t>百香果</t>
  </si>
  <si>
    <t>S2363603</t>
  </si>
  <si>
    <t>XBJ23440514605602293</t>
  </si>
  <si>
    <t>S2363604</t>
  </si>
  <si>
    <t>XBJ23440514605602294</t>
  </si>
  <si>
    <t>柠檬</t>
  </si>
  <si>
    <t>S2363605</t>
  </si>
  <si>
    <t>XBJ23440514605602295</t>
  </si>
  <si>
    <t>S2363606</t>
  </si>
  <si>
    <t>XBJ23440514605602296</t>
  </si>
  <si>
    <t>猪肉（五花肉）</t>
  </si>
  <si>
    <t>S2363607</t>
  </si>
  <si>
    <t>XBJ23440514605602297</t>
  </si>
  <si>
    <t>猪肉（瘦肉）</t>
  </si>
  <si>
    <t>S2363608</t>
  </si>
  <si>
    <t>XBJ23440514605602298</t>
  </si>
  <si>
    <t>散装炭烤海苔大片（辣味）</t>
  </si>
  <si>
    <t>连云港盛邦海洋食品有限公司</t>
  </si>
  <si>
    <t>连云港市赣榆区石桥镇韩口村</t>
  </si>
  <si>
    <t>S2363609</t>
  </si>
  <si>
    <t>XBJ23440514605602299</t>
  </si>
  <si>
    <t>散装炭烤海苔大片（原味）</t>
  </si>
  <si>
    <t>S2363610</t>
  </si>
  <si>
    <t>XBJ23440514605602300</t>
  </si>
  <si>
    <t>九制香草榄</t>
  </si>
  <si>
    <t>揭西县创发食品厂</t>
  </si>
  <si>
    <t>广东省揭西县凤江镇鸿西村委山头村</t>
  </si>
  <si>
    <t>S2363611</t>
  </si>
  <si>
    <t>XBJ23440514605602301</t>
  </si>
  <si>
    <t>九制话梅</t>
  </si>
  <si>
    <t>S2363612</t>
  </si>
  <si>
    <t>XBJ23440514605602302</t>
  </si>
  <si>
    <t>风干Q梅</t>
  </si>
  <si>
    <t>S2363613</t>
  </si>
  <si>
    <t>XBJ23440514605602303</t>
  </si>
  <si>
    <t>复配专用小麦粉（蛋糕用小麦粉）</t>
  </si>
  <si>
    <t>邢台金沙河面业有限责任公司</t>
  </si>
  <si>
    <t>河北南和经济开发区619号</t>
  </si>
  <si>
    <t>S2363614</t>
  </si>
  <si>
    <t>XBJ23440514605602304</t>
  </si>
  <si>
    <t>多用途麦芯小麦粉</t>
  </si>
  <si>
    <t>东莞益海嘉里粮油食品工业有限公司</t>
  </si>
  <si>
    <t>广东省东莞市麻涌镇新沙公园路8号101室</t>
  </si>
  <si>
    <t>S2363615</t>
  </si>
  <si>
    <t>XBJ23440514605602305</t>
  </si>
  <si>
    <t>吸吸果汁果冻果冻条（白桃味）</t>
  </si>
  <si>
    <t>广东恒好健康产业科技有限公司</t>
  </si>
  <si>
    <t>潮州市潮安区庵埠镇郭陇三村大堆片区头前溪面二楼</t>
  </si>
  <si>
    <t>S2363616</t>
  </si>
  <si>
    <t>XBJ23440514605602306</t>
  </si>
  <si>
    <t>嚼拌酸奶乳酸菌饮品（原味）</t>
  </si>
  <si>
    <t>安阳乐比乐饮品有限公司</t>
  </si>
  <si>
    <t>内黄县建设路与工业一路交叉口</t>
  </si>
  <si>
    <t>S2363617</t>
  </si>
  <si>
    <t>XBJ23440514605602307</t>
  </si>
  <si>
    <t>杨梅味饮料</t>
  </si>
  <si>
    <t>河北泰喜食品有限公司</t>
  </si>
  <si>
    <t>河北省石家庄市晋州市晋州镇鼓城村村南</t>
  </si>
  <si>
    <t>S2363618</t>
  </si>
  <si>
    <t>XBJ23440514605602308</t>
  </si>
  <si>
    <t>芒果味饮料</t>
  </si>
  <si>
    <t>S2363619</t>
  </si>
  <si>
    <t>XBJ23440514605602309</t>
  </si>
  <si>
    <t>五香翅尖（辐照食品）</t>
  </si>
  <si>
    <t>四川阆中好口味食品有限公司</t>
  </si>
  <si>
    <t>阆中市七里办事处长盛大道(阆峰川明参公司内)</t>
  </si>
  <si>
    <t>S2363620</t>
  </si>
  <si>
    <t>XBJ23440514605602310</t>
  </si>
  <si>
    <t>革命年代酒</t>
  </si>
  <si>
    <t>故城县董子窖酿酒厂</t>
  </si>
  <si>
    <t>河北省故城县西半屯镇</t>
  </si>
  <si>
    <t>S2363621</t>
  </si>
  <si>
    <t>XBJ23440514605602311</t>
  </si>
  <si>
    <t>京南炫赫门酒</t>
  </si>
  <si>
    <t>保定紫金山酒业有限公司</t>
  </si>
  <si>
    <t>保定市徐水区安肃镇义合庄</t>
  </si>
  <si>
    <t>S2363622</t>
  </si>
  <si>
    <t>XBJ23440514605602312</t>
  </si>
  <si>
    <t>牛老头老白干酒</t>
  </si>
  <si>
    <t>S2363623</t>
  </si>
  <si>
    <t>XBJ23440514605602313</t>
  </si>
  <si>
    <t>盐津橄榄</t>
  </si>
  <si>
    <t>广东金雅果舟食品有限公司</t>
  </si>
  <si>
    <t>广东省揭阳市揭西县凤江镇阳南林寮村</t>
  </si>
  <si>
    <t>S2363624</t>
  </si>
  <si>
    <t>XBJ23440514605602314</t>
  </si>
  <si>
    <t>陈皮加应子（李子制品）</t>
  </si>
  <si>
    <t>S2363625</t>
  </si>
  <si>
    <t>XBJ23440514605602315</t>
  </si>
  <si>
    <t>三明治草莓味蛋糕</t>
  </si>
  <si>
    <t>漳州市睿谷食品有限公司</t>
  </si>
  <si>
    <t>福建省漳州市龙海区颜厝镇长边村长边510号</t>
  </si>
  <si>
    <t>S2363626</t>
  </si>
  <si>
    <t>XBJ23440514605602316</t>
  </si>
  <si>
    <t>手切笋尖（山椒味）</t>
  </si>
  <si>
    <t>四川俏知花食品有限公司</t>
  </si>
  <si>
    <t>四川省绵阳市北川羌族自治县永昌镇望崇街12号6栋6号</t>
  </si>
  <si>
    <t>S2363627</t>
  </si>
  <si>
    <t>XBJ23440514605602317</t>
  </si>
  <si>
    <t>花生小笋（酱腌菜）</t>
  </si>
  <si>
    <t>重庆市南川区雨吉食品有限公司</t>
  </si>
  <si>
    <t>重庆市南川区水江镇大燕2组49号</t>
  </si>
  <si>
    <t>S2363628</t>
  </si>
  <si>
    <t>XBJ23440514605602318</t>
  </si>
  <si>
    <t>椰爽蒸麻薯</t>
  </si>
  <si>
    <t>福建省飞业食品有限公司</t>
  </si>
  <si>
    <t>福建省漳州市龙海区东园镇凤鸣村阳光517号</t>
  </si>
  <si>
    <t>S2363658</t>
  </si>
  <si>
    <t>XBJ23440514605600343</t>
  </si>
  <si>
    <t>生抽液体复合调味料（金标生抽）</t>
  </si>
  <si>
    <t>汕头市六都中学第一食堂</t>
  </si>
  <si>
    <t>汕头市潮南区峡山街道广汕公路峡山路段140号食堂综合楼一楼</t>
  </si>
  <si>
    <t>南阳市南峰调味品有限公司</t>
  </si>
  <si>
    <t>南阳市独山森林公园路口</t>
  </si>
  <si>
    <t>S2363659</t>
  </si>
  <si>
    <t>XBJ23440514605600344</t>
  </si>
  <si>
    <t>炒猪肉（自制）</t>
  </si>
  <si>
    <t>S2363660</t>
  </si>
  <si>
    <t>XBJ23440514605600345</t>
  </si>
  <si>
    <t>西红茄汁</t>
  </si>
  <si>
    <t>S2363661</t>
  </si>
  <si>
    <t>XBJ23440514605600346</t>
  </si>
  <si>
    <t>鸡粉调味料</t>
  </si>
  <si>
    <t>汕头市六都中学第二食堂</t>
  </si>
  <si>
    <t>汕头市潮南区峡山街道广汕公路峡山路段140号食堂综合楼二楼</t>
  </si>
  <si>
    <t>S2363662</t>
  </si>
  <si>
    <t>XBJ23440514605600347</t>
  </si>
  <si>
    <t>猪肉</t>
  </si>
  <si>
    <t>S2363663</t>
  </si>
  <si>
    <t>XBJ23440514605600348</t>
  </si>
  <si>
    <t>炸鸡翅</t>
  </si>
  <si>
    <t>S2363664</t>
  </si>
  <si>
    <t>XBJ23440514605600349</t>
  </si>
  <si>
    <t>汕头市六都中学第三食堂</t>
  </si>
  <si>
    <t>汕头市潮南区峡山街道广汕公路峡山路段140号汕头市六都中学食堂综合楼三楼</t>
  </si>
  <si>
    <t>S2363665</t>
  </si>
  <si>
    <t>XBJ23440514605600350</t>
  </si>
  <si>
    <t>S2363666</t>
  </si>
  <si>
    <t>XBJ23440514605600351</t>
  </si>
  <si>
    <t>精制蚝油</t>
  </si>
  <si>
    <t>S2363667</t>
  </si>
  <si>
    <t>XBJ23440514605600352</t>
  </si>
  <si>
    <t>赛马牌鱼露</t>
  </si>
  <si>
    <t>汕头市六都中学第四食堂</t>
  </si>
  <si>
    <t>汕头市潮南区峡山街道广汕公路峡山路段140号圆形楼</t>
  </si>
  <si>
    <t>汕头市濠江区广澳顺兴水产制品加工厂</t>
  </si>
  <si>
    <t>濠江区广磊公路旁（青洲盐场前侧）</t>
  </si>
  <si>
    <t>S2363668</t>
  </si>
  <si>
    <t>XBJ23440514605600353</t>
  </si>
  <si>
    <t>S2363669</t>
  </si>
  <si>
    <t>XBJ23440514605600354</t>
  </si>
  <si>
    <t>S2363670</t>
  </si>
  <si>
    <t>XBJ23440514605600355</t>
  </si>
  <si>
    <t>汕头市潮南区北国饭店</t>
  </si>
  <si>
    <t>汕头市潮南区峡山街道洋林广汕公路北</t>
  </si>
  <si>
    <t>S2363671</t>
  </si>
  <si>
    <t>XBJ23440514605600356</t>
  </si>
  <si>
    <t>S2363672</t>
  </si>
  <si>
    <t>XBJ23440514605600357</t>
  </si>
  <si>
    <t>大葱</t>
  </si>
  <si>
    <t>S2363673</t>
  </si>
  <si>
    <t>XBJ23440514605600358</t>
  </si>
  <si>
    <t>S2363674</t>
  </si>
  <si>
    <t>XBJ23440514605600359</t>
  </si>
  <si>
    <t>莲花健康产业集团食品有限公司</t>
  </si>
  <si>
    <t>河南省项城市莲花大道18号</t>
  </si>
  <si>
    <t>S2363675</t>
  </si>
  <si>
    <t>XBJ23440514605600360</t>
  </si>
  <si>
    <t>S2363676</t>
  </si>
  <si>
    <t>XBJ23440514605600361</t>
  </si>
  <si>
    <t>北国生鱼片（免浆）</t>
  </si>
  <si>
    <t>广东裕众食品有限公司</t>
  </si>
  <si>
    <t>广东省江门市蓬江区杜阮镇井根开发区井根一路15号2号厂房</t>
  </si>
  <si>
    <t>S2363677</t>
  </si>
  <si>
    <t>XBJ23440514605600362</t>
  </si>
  <si>
    <t>红薯水晶粉丝</t>
  </si>
  <si>
    <t>长沙金薯食品有限公司</t>
  </si>
  <si>
    <t>长沙县金井镇湘丰村</t>
  </si>
  <si>
    <t>S2363678</t>
  </si>
  <si>
    <t>XBJ23440514605600363</t>
  </si>
  <si>
    <t>S2363679</t>
  </si>
  <si>
    <t>XBJ23440514605600364</t>
  </si>
  <si>
    <t>杯子</t>
  </si>
  <si>
    <t>S2363680</t>
  </si>
  <si>
    <t>XBJ23440514605600681</t>
  </si>
  <si>
    <t>汕头市四季同园餐饮管理有限公司</t>
  </si>
  <si>
    <t>汕头市潮南区峡山街道洋林村石尾路洋坐北向南一、二层9-12号铺</t>
  </si>
  <si>
    <t>S2363681</t>
  </si>
  <si>
    <t>XBJ23440514605600682</t>
  </si>
  <si>
    <t>S2363682</t>
  </si>
  <si>
    <t>XBJ23440514605600683</t>
  </si>
  <si>
    <t>S2363683</t>
  </si>
  <si>
    <t>XBJ23440514605600684</t>
  </si>
  <si>
    <t>S2363684</t>
  </si>
  <si>
    <t>XBJ23440514605600685</t>
  </si>
  <si>
    <t>莲藕</t>
  </si>
  <si>
    <t>S2363685</t>
  </si>
  <si>
    <t>XBJ23440514605600686</t>
  </si>
  <si>
    <t>S2363686</t>
  </si>
  <si>
    <t>XBJ23440514605600687</t>
  </si>
  <si>
    <t>陈醋（酿造食醋）</t>
  </si>
  <si>
    <t>广东晋昌源食品有限公司</t>
  </si>
  <si>
    <t>广东省惠州市仲恺高新区潼湖永平村唐屋村小组工业区18号厂房</t>
  </si>
  <si>
    <t>S2363687</t>
  </si>
  <si>
    <t>XBJ23440514605600688</t>
  </si>
  <si>
    <t>麻油味海蜇</t>
  </si>
  <si>
    <t>江门市丰正食品有限公司</t>
  </si>
  <si>
    <t>江门市高新区高新西路30号</t>
  </si>
  <si>
    <t>S2363688</t>
  </si>
  <si>
    <t>XBJ23440514605600689</t>
  </si>
  <si>
    <t>番茄沙司</t>
  </si>
  <si>
    <t>帝门食品（厦门）有限公司</t>
  </si>
  <si>
    <t>厦门市同安区轻工食品工业园区美禾九路151号</t>
  </si>
  <si>
    <t>S2363689</t>
  </si>
  <si>
    <t>XBJ23440514605600690</t>
  </si>
  <si>
    <t>普宁豆酱</t>
  </si>
  <si>
    <t>普宁市洪阳酱油厂</t>
  </si>
  <si>
    <t>普宁市洪阳镇城隍顶</t>
  </si>
  <si>
    <t>S2363690</t>
  </si>
  <si>
    <t>XBJ23440514605600691</t>
  </si>
  <si>
    <t>汕头市潮南区峡山郑小雪餐饮店</t>
  </si>
  <si>
    <t>汕头市潮南区峡山街道南里环山路（张勇勇楼座）第二层</t>
  </si>
  <si>
    <t>S2363691</t>
  </si>
  <si>
    <t>XBJ23440514605600692</t>
  </si>
  <si>
    <t>黑虎大粒鲜虾滑</t>
  </si>
  <si>
    <t>北海市万景海产有限公司</t>
  </si>
  <si>
    <t>广西北海市独树根西路六巷8号</t>
  </si>
  <si>
    <t>S2363692</t>
  </si>
  <si>
    <t>XBJ23440514605600693</t>
  </si>
  <si>
    <t>蒸鱼豉油（酿造酱油）</t>
  </si>
  <si>
    <t>S2363693</t>
  </si>
  <si>
    <t>XBJ23440514605600694</t>
  </si>
  <si>
    <t>S2363694</t>
  </si>
  <si>
    <t>XBJ23440514605600695</t>
  </si>
  <si>
    <t>汕头市潮南区峡山虾滑的火锅店</t>
  </si>
  <si>
    <t>汕头市潮南区峡山街道南里环山路15号首层</t>
  </si>
  <si>
    <t>S2363695</t>
  </si>
  <si>
    <t>XBJ23440514605600696</t>
  </si>
  <si>
    <t>S2363696</t>
  </si>
  <si>
    <t>XBJ23440514605600697</t>
  </si>
  <si>
    <t>S2363697</t>
  </si>
  <si>
    <t>XBJ23440514605600698</t>
  </si>
  <si>
    <t>乌鳢（淡）</t>
  </si>
  <si>
    <t>S2363698</t>
  </si>
  <si>
    <t>XBJ23440514605600699</t>
  </si>
  <si>
    <t>千丝猪肝（椒麻味）</t>
  </si>
  <si>
    <t>四川锦匠食品有限公司</t>
  </si>
  <si>
    <t>四川省德阳市广汉市新丰镇同善村二组（工业园区）</t>
  </si>
  <si>
    <t>S2363699</t>
  </si>
  <si>
    <t>XBJ23440514605600700</t>
  </si>
  <si>
    <t>千丝鳝鱼（藤椒味）</t>
  </si>
  <si>
    <t>重庆芯辰食品有限责任公司</t>
  </si>
  <si>
    <t>重庆市綦江区通惠街道食品工业园区2号厂房二楼左侧</t>
  </si>
  <si>
    <t>S2363714</t>
  </si>
  <si>
    <t>XBJ23440514605600272</t>
  </si>
  <si>
    <t>汕头市潮南区砺青中学第一食堂</t>
  </si>
  <si>
    <t>汕头市潮南区陇田镇东波乡砺青中学新校区（宿舍楼A栋首层、二层）</t>
  </si>
  <si>
    <t>S2363715</t>
  </si>
  <si>
    <t>XBJ23440514605600173</t>
  </si>
  <si>
    <t>S2363716</t>
  </si>
  <si>
    <t>XBJ23440514605600174</t>
  </si>
  <si>
    <t>S2363717</t>
  </si>
  <si>
    <t>XBJ23440514605600175</t>
  </si>
  <si>
    <t>成品玉米油</t>
  </si>
  <si>
    <t>S2363718</t>
  </si>
  <si>
    <t>XBJ23440514605600176</t>
  </si>
  <si>
    <t>清香米（籼米）</t>
  </si>
  <si>
    <t>宿迁市金粮米业有限公司</t>
  </si>
  <si>
    <t>宿迁市宿城区罗圩乡三湖村四组</t>
  </si>
  <si>
    <t>S2363719</t>
  </si>
  <si>
    <t>XBJ23440514605600177</t>
  </si>
  <si>
    <t>百家味白醋味调味料</t>
  </si>
  <si>
    <t>S2363720</t>
  </si>
  <si>
    <t>XBJ23440514605600178</t>
  </si>
  <si>
    <t>叶贵软丝苗米</t>
  </si>
  <si>
    <t>汕头市潮南区砺青中学第二食堂</t>
  </si>
  <si>
    <t>汕头市潮南区陇田镇东波乡砺青中学新校区（宿舍楼B栋首层二层）</t>
  </si>
  <si>
    <t>S2363721</t>
  </si>
  <si>
    <t>XBJ23440514605600179</t>
  </si>
  <si>
    <t>S2363722</t>
  </si>
  <si>
    <t>XBJ23440514605600180</t>
  </si>
  <si>
    <t>S2363723</t>
  </si>
  <si>
    <t>XBJ23440514605600181</t>
  </si>
  <si>
    <t>S2363724</t>
  </si>
  <si>
    <t>XBJ23440514605600182</t>
  </si>
  <si>
    <t>S2363725</t>
  </si>
  <si>
    <t>XBJ23440514605600183</t>
  </si>
  <si>
    <t>S2363726</t>
  </si>
  <si>
    <t>XBJ23440514605600184</t>
  </si>
  <si>
    <t>汕头市潮南区陇田腊巴迹餐饮店</t>
  </si>
  <si>
    <t>汕头市潮南区陇田镇溪西下横坽28号</t>
  </si>
  <si>
    <t>S2363727</t>
  </si>
  <si>
    <t>XBJ23440514605600185</t>
  </si>
  <si>
    <t>金标酱油</t>
  </si>
  <si>
    <t>汕头酱油厂有限公司</t>
  </si>
  <si>
    <t>汕头市北堤旁路88号</t>
  </si>
  <si>
    <t>S2363728</t>
  </si>
  <si>
    <t>XBJ23440514605600186</t>
  </si>
  <si>
    <t>奥升山西陈醋（食醋）</t>
  </si>
  <si>
    <t>汕头市潮南区陇田陇都餐饮店</t>
  </si>
  <si>
    <t>汕头市潮南区陇田镇溪西洋侯桥边11-12间</t>
  </si>
  <si>
    <t>清徐县奥林醋业有限公司</t>
  </si>
  <si>
    <t>清徐县高花北大街1号</t>
  </si>
  <si>
    <t>S2363729</t>
  </si>
  <si>
    <t>XBJ23440514605600187</t>
  </si>
  <si>
    <t>汕头市佳洁消毒餐具配送中心</t>
  </si>
  <si>
    <t>汕头市潮汕路金园工业区</t>
  </si>
  <si>
    <t>S2363730</t>
  </si>
  <si>
    <t>XBJ23440514605600188</t>
  </si>
  <si>
    <t>S2363731</t>
  </si>
  <si>
    <t>XBJ23440514605600189</t>
  </si>
  <si>
    <t>牛肉</t>
  </si>
  <si>
    <t>S2363868</t>
  </si>
  <si>
    <t>XBJ23440514605602319</t>
  </si>
  <si>
    <t>腊肉</t>
  </si>
  <si>
    <t>汕头市潮南区井都实在货仓百货商店</t>
  </si>
  <si>
    <t>汕头市潮南区井都镇神山公路边</t>
  </si>
  <si>
    <t>汕头市粤馨食品有限公司</t>
  </si>
  <si>
    <t>汕头市金平区金陇中路8号</t>
  </si>
  <si>
    <t>S2363869</t>
  </si>
  <si>
    <t>XBJ23440514605602320</t>
  </si>
  <si>
    <t>S2363870</t>
  </si>
  <si>
    <t>XBJ23440514605602321</t>
  </si>
  <si>
    <t>蛋黄酥（凤梨味）</t>
  </si>
  <si>
    <t>东莞市鸿运来食品有限公司</t>
  </si>
  <si>
    <t>东莞市塘厦镇凤凰岗凤清路53号</t>
  </si>
  <si>
    <t>S2363871</t>
  </si>
  <si>
    <t>XBJ23440514605602322</t>
  </si>
  <si>
    <t>蛋黄酥（红豆味）</t>
  </si>
  <si>
    <t>S2363872</t>
  </si>
  <si>
    <t>XBJ23440514605602323</t>
  </si>
  <si>
    <t>霸道双馅三明治蒸蛋糕（白桃椰奶味）</t>
  </si>
  <si>
    <t>揭阳市乐乐休闲农场食品有限公司</t>
  </si>
  <si>
    <t>揭阳市揭东区云路镇埔美村工业区(横路下西片)</t>
  </si>
  <si>
    <t>S2363873</t>
  </si>
  <si>
    <t>XBJ23440514605602324</t>
  </si>
  <si>
    <t>尖尖笋片（山椒味）（酱腌菜）</t>
  </si>
  <si>
    <t>云南菜人家食品有限公司</t>
  </si>
  <si>
    <t>云南省邵通市永善县细沙工业园区</t>
  </si>
  <si>
    <t>S2363874</t>
  </si>
  <si>
    <t>XBJ23440514605602325</t>
  </si>
  <si>
    <t>草莓干</t>
  </si>
  <si>
    <t>潮州市潮安区新一洲食品有限公司</t>
  </si>
  <si>
    <t>广东省潮州市潮安区庵埠镇林厝华亨路二街三号</t>
  </si>
  <si>
    <t>S2363875</t>
  </si>
  <si>
    <t>XBJ23440514605602326</t>
  </si>
  <si>
    <t>奇异果干</t>
  </si>
  <si>
    <t>广东省潮州市潮安区庵埠镇溜龙村前沟西外头坵</t>
  </si>
  <si>
    <t>S2363876</t>
  </si>
  <si>
    <t>XBJ23440514605602327</t>
  </si>
  <si>
    <t>樱桃味李干</t>
  </si>
  <si>
    <t>浙江雪海梅乡食品有限公司</t>
  </si>
  <si>
    <t>浙江省湖州市德清县雷甸镇工业区东升路177号</t>
  </si>
  <si>
    <t>S2363877</t>
  </si>
  <si>
    <t>XBJ23440514605602328</t>
  </si>
  <si>
    <t>车厘子味李干</t>
  </si>
  <si>
    <t>S2363878</t>
  </si>
  <si>
    <t>XBJ23440514605602329</t>
  </si>
  <si>
    <t>西梅</t>
  </si>
  <si>
    <t>汕头市澄海区金筷子食品有限公司</t>
  </si>
  <si>
    <t>广东省汕头市澄海区隆都镇后蔡工业区</t>
  </si>
  <si>
    <t>S2363879</t>
  </si>
  <si>
    <t>XBJ23440514605602330</t>
  </si>
  <si>
    <t>甘草榄</t>
  </si>
  <si>
    <t>S2363880</t>
  </si>
  <si>
    <t>XBJ23440514605602331</t>
  </si>
  <si>
    <t>原切后腿肉（香辣味）</t>
  </si>
  <si>
    <t>漳州市红喜食品有限公司</t>
  </si>
  <si>
    <t>福建省漳州市金峰经济开发区塘乐路17号</t>
  </si>
  <si>
    <t>S2363881</t>
  </si>
  <si>
    <t>XBJ23440514605602332</t>
  </si>
  <si>
    <t>潮州市潮安区庵埠镇松记腊味食品有限公司</t>
  </si>
  <si>
    <t>潮州市潮安区庵埠大鉴村大霞工业区丙区C1</t>
  </si>
  <si>
    <t>S2363882</t>
  </si>
  <si>
    <t>XBJ23440514605602333</t>
  </si>
  <si>
    <t>半边梅</t>
  </si>
  <si>
    <t>普宁市六华亨食品有限公司</t>
  </si>
  <si>
    <t>普宁市普侨镇安前线后寮路段南侧</t>
  </si>
  <si>
    <t>S2363883</t>
  </si>
  <si>
    <t>XBJ23440514605602334</t>
  </si>
  <si>
    <t>酸豆角</t>
  </si>
  <si>
    <t>S2363884</t>
  </si>
  <si>
    <t>XBJ23440514605602335</t>
  </si>
  <si>
    <t>百钻洋槐蜂蜜</t>
  </si>
  <si>
    <t>江西意蜂实业有限公司</t>
  </si>
  <si>
    <t>江西省宜春市靖安县工业园A区</t>
  </si>
  <si>
    <t>S2363885</t>
  </si>
  <si>
    <t>XBJ23440514605602336</t>
  </si>
  <si>
    <t>百钻纯正麦芽糖</t>
  </si>
  <si>
    <t>湖北千凤香食品有限公司</t>
  </si>
  <si>
    <t>湖北省武汉市东西湖区东山办事处向阳大队南陈家冲38号</t>
  </si>
  <si>
    <t>S2363886</t>
  </si>
  <si>
    <t>XBJ23440514605602337</t>
  </si>
  <si>
    <t>草莓果酱</t>
  </si>
  <si>
    <t>杭州丘比食品有限公司</t>
  </si>
  <si>
    <t>浙江省杭州经济技术开发区16号大街5号</t>
  </si>
  <si>
    <t>S2363887</t>
  </si>
  <si>
    <t>XBJ23440514605602338</t>
  </si>
  <si>
    <t>小麦淀粉</t>
  </si>
  <si>
    <t>福建省双龙食品有限责任公司</t>
  </si>
  <si>
    <t>福建省晋江市经济开发区五里园林麒路16号</t>
  </si>
  <si>
    <t>S2363888</t>
  </si>
  <si>
    <t>XBJ23440514605602339</t>
  </si>
  <si>
    <t>水磨糯米粉</t>
  </si>
  <si>
    <t>新乡良润全谷物食品有限公司</t>
  </si>
  <si>
    <t>延津县小潭乡胡堤</t>
  </si>
  <si>
    <t>S2363889</t>
  </si>
  <si>
    <t>XBJ23440514605602340</t>
  </si>
  <si>
    <t>S2363890</t>
  </si>
  <si>
    <t>XBJ23440514605602341</t>
  </si>
  <si>
    <t>S2363891</t>
  </si>
  <si>
    <t>XBJ23440514605602342</t>
  </si>
  <si>
    <t>S2363892</t>
  </si>
  <si>
    <t>XBJ23440514605602343</t>
  </si>
  <si>
    <t>汕头市潮南区井都世纪明辉百货商行</t>
  </si>
  <si>
    <t>汕头市潮南区井都镇井田公路神山社区段老人仔大排档旁</t>
  </si>
  <si>
    <t>S2363893</t>
  </si>
  <si>
    <t>XBJ23440514605602344</t>
  </si>
  <si>
    <t>S2363894</t>
  </si>
  <si>
    <t>XBJ23440514605602345</t>
  </si>
  <si>
    <t>S2363895</t>
  </si>
  <si>
    <t>XBJ23440514605602346</t>
  </si>
  <si>
    <t>S2363896</t>
  </si>
  <si>
    <t>XBJ23440514605602347</t>
  </si>
  <si>
    <t>S2363897</t>
  </si>
  <si>
    <t>XBJ23440514605602348</t>
  </si>
  <si>
    <t>S2363898</t>
  </si>
  <si>
    <t>XBJ23440514605602349</t>
  </si>
  <si>
    <t>S2363899</t>
  </si>
  <si>
    <t>XBJ23440514605602350</t>
  </si>
  <si>
    <t>S2363900</t>
  </si>
  <si>
    <t>XBJ23440514605602351</t>
  </si>
  <si>
    <t>S2363901</t>
  </si>
  <si>
    <t>XBJ23440514605602352</t>
  </si>
  <si>
    <t>S2363902</t>
  </si>
  <si>
    <t>XBJ23440514605602353</t>
  </si>
  <si>
    <t>S2363903</t>
  </si>
  <si>
    <t>XBJ23440514605602354</t>
  </si>
  <si>
    <t>S2363904</t>
  </si>
  <si>
    <t>XBJ23440514605602355</t>
  </si>
  <si>
    <t>S2363905</t>
  </si>
  <si>
    <t>XBJ23440514605602356</t>
  </si>
  <si>
    <t>S2363906</t>
  </si>
  <si>
    <t>XBJ23440514605602357</t>
  </si>
  <si>
    <t>S2363907</t>
  </si>
  <si>
    <t>XBJ23440514605602358</t>
  </si>
  <si>
    <t>S2363908</t>
  </si>
  <si>
    <t>XBJ23440514605602359</t>
  </si>
  <si>
    <t>S2363909</t>
  </si>
  <si>
    <t>XBJ23440514605602360</t>
  </si>
  <si>
    <t>S2363910</t>
  </si>
  <si>
    <t>XBJ23440514605602361</t>
  </si>
  <si>
    <t>S2363911</t>
  </si>
  <si>
    <t>XBJ23440514605602362</t>
  </si>
  <si>
    <t>S2363912</t>
  </si>
  <si>
    <t>XBJ23440514605602363</t>
  </si>
  <si>
    <t>成都融海粮油有限公司</t>
  </si>
  <si>
    <t>四川省成都市双流区黄龙溪镇白马社区11组405号</t>
  </si>
  <si>
    <t>S2363913</t>
  </si>
  <si>
    <t>XBJ23440514605602364</t>
  </si>
  <si>
    <t>蒸三明治蛋糕</t>
  </si>
  <si>
    <t>S2363914</t>
  </si>
  <si>
    <t>XBJ23440514605602365</t>
  </si>
  <si>
    <t>豆乳味面包</t>
  </si>
  <si>
    <t>满佳惠（福建）食品有限公司</t>
  </si>
  <si>
    <t>福建省漳州市龙海区颜厝镇长边村长边510号厂房1、厂房2</t>
  </si>
  <si>
    <t>S2363915</t>
  </si>
  <si>
    <t>XBJ23440514605602366</t>
  </si>
  <si>
    <t>贝贝卷蛋糕（草莓味）</t>
  </si>
  <si>
    <t>S2363916</t>
  </si>
  <si>
    <t>XBJ23440514605602367</t>
  </si>
  <si>
    <t>元气豆乳面包（咸豆乳味）</t>
  </si>
  <si>
    <t>S2363917</t>
  </si>
  <si>
    <t>XBJ23440514605602368</t>
  </si>
  <si>
    <t>S2363918</t>
  </si>
  <si>
    <t>XBJ23440514605602369</t>
  </si>
  <si>
    <t>陈皮梅</t>
  </si>
  <si>
    <t>普宁市李家食品厂</t>
  </si>
  <si>
    <t>普宁市梅塘镇桥光村乡道路口</t>
  </si>
  <si>
    <t>S2363919</t>
  </si>
  <si>
    <t>XBJ23440514605602370</t>
  </si>
  <si>
    <t>嘉应子</t>
  </si>
  <si>
    <t>S2363920</t>
  </si>
  <si>
    <t>XBJ23440514605602371</t>
  </si>
  <si>
    <t>桑葚酒</t>
  </si>
  <si>
    <t>安徽皖之源酒业有限公司</t>
  </si>
  <si>
    <t>安徽省合肥市肥西县三河工业聚集区</t>
  </si>
  <si>
    <t>S2363934</t>
  </si>
  <si>
    <t>XBJ23440514605600701</t>
  </si>
  <si>
    <t>汕头市潮南区峡山街道太阳岛幼儿园</t>
  </si>
  <si>
    <t>汕头市潮南区峡山街道丹凤路539号</t>
  </si>
  <si>
    <t>S2363935</t>
  </si>
  <si>
    <t>XBJ23440514605600702</t>
  </si>
  <si>
    <t>皖淮南市寿县杨仙秀丰精米厂</t>
  </si>
  <si>
    <t>寿县安丰镇杨仙街道</t>
  </si>
  <si>
    <t>S2363936</t>
  </si>
  <si>
    <t>XBJ23440514605600703</t>
  </si>
  <si>
    <t>东莞市忠明食品有限公司</t>
  </si>
  <si>
    <t>广东省东莞市中堂镇北王路中堂段153号1栋</t>
  </si>
  <si>
    <t>S2363937</t>
  </si>
  <si>
    <t>XBJ23440514605600704</t>
  </si>
  <si>
    <t>莞润白醋味调味汁</t>
  </si>
  <si>
    <t>汕头市潮南区峡山胡厨餐饮店</t>
  </si>
  <si>
    <t>汕头市潮南区峡山街道汕尾电器市场B栋第八至第十六轴（12-13号铺）一、二层</t>
  </si>
  <si>
    <t>S2363938</t>
  </si>
  <si>
    <t>XBJ23440514605600705</t>
  </si>
  <si>
    <t>S2363939</t>
  </si>
  <si>
    <t>XBJ23440514605600706</t>
  </si>
  <si>
    <t>S2363940</t>
  </si>
  <si>
    <t>XBJ23440514605600707</t>
  </si>
  <si>
    <t>S2363941</t>
  </si>
  <si>
    <t>XBJ23440514605600708</t>
  </si>
  <si>
    <t>S2363942</t>
  </si>
  <si>
    <t>XBJ23440514605600709</t>
  </si>
  <si>
    <t>S2363943</t>
  </si>
  <si>
    <t>XBJ23440514605600710</t>
  </si>
  <si>
    <t>猪肝</t>
  </si>
  <si>
    <t>S2363944</t>
  </si>
  <si>
    <t>XBJ23440514605600711</t>
  </si>
  <si>
    <t>S2363945</t>
  </si>
  <si>
    <t>XBJ23440514605600712</t>
  </si>
  <si>
    <t>汕头市潮南区嘉盛伟才实验学校</t>
  </si>
  <si>
    <t>汕头市潮南区华南广场住宅区一期</t>
  </si>
  <si>
    <t>S2363946</t>
  </si>
  <si>
    <t>XBJ23440514605600713</t>
  </si>
  <si>
    <t>S2363947</t>
  </si>
  <si>
    <t>XBJ23440514605600714</t>
  </si>
  <si>
    <t>九味佳老陈醋</t>
  </si>
  <si>
    <t>S2363948</t>
  </si>
  <si>
    <t>XBJ23440514605600715</t>
  </si>
  <si>
    <t>江西九二盐业有限责任公司</t>
  </si>
  <si>
    <t>江西省赣州市会昌县筠门岭白埠村</t>
  </si>
  <si>
    <t>S2363949</t>
  </si>
  <si>
    <t>XBJ23440514605600716</t>
  </si>
  <si>
    <t>S2363950</t>
  </si>
  <si>
    <t>XBJ23440514605600717</t>
  </si>
  <si>
    <t>吮指炸翅中</t>
  </si>
  <si>
    <t>汕头市潮南区峡山黄雪梅餐饮店</t>
  </si>
  <si>
    <t>汕头市潮南区峡山街道汕尾居委广祥路265、267号首层</t>
  </si>
  <si>
    <t>蚌埠大成食品有限公司</t>
  </si>
  <si>
    <t>安徽省蚌埠市固镇县经济开发区纬三东路1号</t>
  </si>
  <si>
    <t>S2363951</t>
  </si>
  <si>
    <t>XBJ23440514605600718</t>
  </si>
  <si>
    <t>骊翔生粉（食用玉米淀粉）</t>
  </si>
  <si>
    <t>东莞市泰美味食品有限公司</t>
  </si>
  <si>
    <t>广东省东莞市高埗镇长隆一街2号102室</t>
  </si>
  <si>
    <t>S2363952</t>
  </si>
  <si>
    <t>XBJ23440514605600719</t>
  </si>
  <si>
    <t>S2363953</t>
  </si>
  <si>
    <t>XBJ23440514605600720</t>
  </si>
  <si>
    <t>S2363954</t>
  </si>
  <si>
    <t>XBJ23440514605600365</t>
  </si>
  <si>
    <t>汕头市潮南区峡山街道佳宝实验幼儿园</t>
  </si>
  <si>
    <t>汕头市潮南区峡山丹凤路363号</t>
  </si>
  <si>
    <t>S2363955</t>
  </si>
  <si>
    <t>XBJ23440514605600366</t>
  </si>
  <si>
    <t>草菇老抽酿造酱油</t>
  </si>
  <si>
    <t>S2363956</t>
  </si>
  <si>
    <t>XBJ23440514605600367</t>
  </si>
  <si>
    <t>九度糯米白醋（酿造食醋）</t>
  </si>
  <si>
    <t>广州市红桥万利调味食品有限公司</t>
  </si>
  <si>
    <t>广州市南沙区鱼窝头大简村</t>
  </si>
  <si>
    <t>S2363957</t>
  </si>
  <si>
    <t>XBJ23440514605600368</t>
  </si>
  <si>
    <t>汕头市潮南区峡山街道哈美茂馨幼儿园</t>
  </si>
  <si>
    <t>汕头市潮南区峡山街道西沟工业区一区一栋</t>
  </si>
  <si>
    <t>S2363958</t>
  </si>
  <si>
    <t>XBJ23440514605600369</t>
  </si>
  <si>
    <t>红豆</t>
  </si>
  <si>
    <t>S2363959</t>
  </si>
  <si>
    <t>XBJ23440514605600370</t>
  </si>
  <si>
    <t>汕头市潮南区峡山渔鲩鲜餐饮店</t>
  </si>
  <si>
    <t>汕头市潮南区峡山街道广汕路北洋汾林路段峡山商贸城西南（西北）26号铺首层</t>
  </si>
  <si>
    <t>S2363960</t>
  </si>
  <si>
    <t>XBJ23440514605600371</t>
  </si>
  <si>
    <t>脆鲩鱼（淡）</t>
  </si>
  <si>
    <t>S2363961</t>
  </si>
  <si>
    <t>XBJ23440514605600372</t>
  </si>
  <si>
    <t>S2363962</t>
  </si>
  <si>
    <t>XBJ23440514605600373</t>
  </si>
  <si>
    <t>乔家厨师老陈醋（酿造食醋）</t>
  </si>
  <si>
    <t>汕头市潮南区峡山榴小榴火锅店</t>
  </si>
  <si>
    <t>汕头市潮南区峡山街道汕尾居委工业南区4排2幢第一层</t>
  </si>
  <si>
    <t>S2363963</t>
  </si>
  <si>
    <t>XBJ23440514605600374</t>
  </si>
  <si>
    <t>六月鲜特级酱油（酿造酱油）</t>
  </si>
  <si>
    <t>烟台欣和企业食品有限公司</t>
  </si>
  <si>
    <t>烟台经济技术开发区成都大街15号</t>
  </si>
  <si>
    <t>S2363964</t>
  </si>
  <si>
    <t>XBJ23440514605600375</t>
  </si>
  <si>
    <t>欢乐稻臻选软香米</t>
  </si>
  <si>
    <t>深圳市金昇粮食有限公司</t>
  </si>
  <si>
    <t>深圳市龙华区观澜街道大富社区大富工业区3号金胜晖科技园C栋、D栋一层</t>
  </si>
  <si>
    <t>S2363965</t>
  </si>
  <si>
    <t>XBJ23440514605600376</t>
  </si>
  <si>
    <t>河南省南街村（集团）有限公司调味品分公司</t>
  </si>
  <si>
    <t>河南省临颍县南街村颖松大道2号</t>
  </si>
  <si>
    <t>S2363966</t>
  </si>
  <si>
    <t>XBJ23440514605600377</t>
  </si>
  <si>
    <t>韩式鱼∞（风味鱼皮制品）</t>
  </si>
  <si>
    <t>延边金海蓝天食品有限公司</t>
  </si>
  <si>
    <t>吉林省延边朝鲜族自治州延吉市朝阳川镇胜利街先锋胡同</t>
  </si>
  <si>
    <t>S2363967</t>
  </si>
  <si>
    <t>XBJ23440514605600378</t>
  </si>
  <si>
    <t>蜜汁脱骨凤爪</t>
  </si>
  <si>
    <t>福鼎钲味食品有限公司</t>
  </si>
  <si>
    <t>福建省宁德市福鼎市山前街道双岳工业园区同裕路6号厂内</t>
  </si>
  <si>
    <t>S2363968</t>
  </si>
  <si>
    <t>XBJ23440514605600379</t>
  </si>
  <si>
    <t>S2363969</t>
  </si>
  <si>
    <t>XBJ23440514605600380</t>
  </si>
  <si>
    <t>生姜</t>
  </si>
  <si>
    <t>S2363970</t>
  </si>
  <si>
    <t>XBJ23440514605600381</t>
  </si>
  <si>
    <t>S2363971</t>
  </si>
  <si>
    <t>XBJ23440514605600382</t>
  </si>
  <si>
    <t>S2363972</t>
  </si>
  <si>
    <t>XBJ23440514605600190</t>
  </si>
  <si>
    <t>贵族贡米</t>
  </si>
  <si>
    <t>汕头市潮南区陇田镇和成中心幼儿园</t>
  </si>
  <si>
    <t>汕头市潮南区陇田镇仙家社区下陇洋坊</t>
  </si>
  <si>
    <t>寿县丰润油脂有限公司</t>
  </si>
  <si>
    <t>安徽省淮南市寿县安丰镇工业区</t>
  </si>
  <si>
    <t>S2363973</t>
  </si>
  <si>
    <t>XBJ23440514605600191</t>
  </si>
  <si>
    <t>S2363974</t>
  </si>
  <si>
    <t>XBJ23440514605600192</t>
  </si>
  <si>
    <t>S2363975</t>
  </si>
  <si>
    <t>XBJ23440514605600193</t>
  </si>
  <si>
    <t>S2363976</t>
  </si>
  <si>
    <t>XBJ23440514605600194</t>
  </si>
  <si>
    <t>汕头市潮南区陇田镇培童幼儿园</t>
  </si>
  <si>
    <t>汕头市潮南区陇田镇兴陇庵水丘中五排2号</t>
  </si>
  <si>
    <t>S2363977</t>
  </si>
  <si>
    <t>XBJ23440514605600195</t>
  </si>
  <si>
    <t>红三塔大米</t>
  </si>
  <si>
    <t>汕头市潮南区陇田创兴粮食加工厂</t>
  </si>
  <si>
    <t>汕头市潮南区陇田东波</t>
  </si>
  <si>
    <t>S2364037</t>
  </si>
  <si>
    <t>XBJ23440514605600196</t>
  </si>
  <si>
    <t>汕头市潮南区田心中学</t>
  </si>
  <si>
    <t>汕头市潮南区陇田镇车站旁</t>
  </si>
  <si>
    <t>S2364038</t>
  </si>
  <si>
    <t>XBJ23440514605600197</t>
  </si>
  <si>
    <t>S2364039</t>
  </si>
  <si>
    <t>XBJ23440514605600198</t>
  </si>
  <si>
    <t>S2364040</t>
  </si>
  <si>
    <t>XBJ23440514605600199</t>
  </si>
  <si>
    <t>S2364041</t>
  </si>
  <si>
    <t>XBJ23440514605600200</t>
  </si>
  <si>
    <t>S2364042</t>
  </si>
  <si>
    <t>XBJ23440514605600201</t>
  </si>
  <si>
    <t>S2364043</t>
  </si>
  <si>
    <t>XBJ23440514605600202</t>
  </si>
  <si>
    <t>林瑞兴生抽王酿造酱油</t>
  </si>
  <si>
    <t>汕头市潮南区陇田湘平饮食店</t>
  </si>
  <si>
    <t>汕头市潮南区陇田镇田一和惠公路东1号</t>
  </si>
  <si>
    <t>普宁市全兴食品有限公司</t>
  </si>
  <si>
    <t>普宁市里湖工业区</t>
  </si>
  <si>
    <t>S2364044</t>
  </si>
  <si>
    <t>XBJ23440514605600203</t>
  </si>
  <si>
    <t>小碗</t>
  </si>
  <si>
    <t>S2364045</t>
  </si>
  <si>
    <t>XBJ23440514605600204</t>
  </si>
  <si>
    <t>大碗</t>
  </si>
  <si>
    <t>S2364046</t>
  </si>
  <si>
    <t>XBJ23440514605600205</t>
  </si>
  <si>
    <t>S2364047</t>
  </si>
  <si>
    <t>XBJ23440514605600206</t>
  </si>
  <si>
    <t>S2364048</t>
  </si>
  <si>
    <t>XBJ23440514605600207</t>
  </si>
  <si>
    <t>卤鹅肉（自制）</t>
  </si>
  <si>
    <t>S2364049</t>
  </si>
  <si>
    <t>XBJ23440514605600208</t>
  </si>
  <si>
    <t>汕头市潮南区陇田镇陈浩丰餐饮店</t>
  </si>
  <si>
    <t>汕头市潮南区陇田镇田二田中路华隆旺斜对面上海电动工具往西第三间</t>
  </si>
  <si>
    <t>S2364050</t>
  </si>
  <si>
    <t>XBJ23440514605600209</t>
  </si>
  <si>
    <t>S2364051</t>
  </si>
  <si>
    <t>XBJ23440514605600210</t>
  </si>
  <si>
    <t>S2364052</t>
  </si>
  <si>
    <t>XBJ23440514605600211</t>
  </si>
  <si>
    <t>S2364053</t>
  </si>
  <si>
    <t>XBJ23440514605600212</t>
  </si>
  <si>
    <t>S2364054</t>
  </si>
  <si>
    <t>XBJ23440514605600213</t>
  </si>
  <si>
    <t>潜山市谷润米业有限公司</t>
  </si>
  <si>
    <t>安徽省安庆市潜山市王河镇河镇村桂岗公路广场旁</t>
  </si>
  <si>
    <t>S2364066</t>
  </si>
  <si>
    <t>XBJ23440514605602372</t>
  </si>
  <si>
    <t>汕头市潮南区成田新金华购物商场</t>
  </si>
  <si>
    <t>汕头市潮南区成田镇工商所边</t>
  </si>
  <si>
    <t>S2364067</t>
  </si>
  <si>
    <t>XBJ23440514605602373</t>
  </si>
  <si>
    <t>S2364068</t>
  </si>
  <si>
    <t>XBJ23440514605602374</t>
  </si>
  <si>
    <t>黄花鱼（海）</t>
  </si>
  <si>
    <t>S2364069</t>
  </si>
  <si>
    <t>XBJ23440514605602375</t>
  </si>
  <si>
    <t>S2364070</t>
  </si>
  <si>
    <t>XBJ23440514605602376</t>
  </si>
  <si>
    <t>S2364071</t>
  </si>
  <si>
    <t>XBJ23440514605602377</t>
  </si>
  <si>
    <t>葱</t>
  </si>
  <si>
    <t>S2364072</t>
  </si>
  <si>
    <t>XBJ23440514605602378</t>
  </si>
  <si>
    <t>S2364074</t>
  </si>
  <si>
    <t>XBJ23440514605602380</t>
  </si>
  <si>
    <t>S2364075</t>
  </si>
  <si>
    <t>XBJ23440514605602381</t>
  </si>
  <si>
    <t>S2364076</t>
  </si>
  <si>
    <t>XBJ23440514605602382</t>
  </si>
  <si>
    <t>S2364077</t>
  </si>
  <si>
    <t>XBJ23440514605602383</t>
  </si>
  <si>
    <t>S2364078</t>
  </si>
  <si>
    <t>XBJ23440514605602384</t>
  </si>
  <si>
    <t>S2364079</t>
  </si>
  <si>
    <t>XBJ23440514605602385</t>
  </si>
  <si>
    <t>芹菜</t>
  </si>
  <si>
    <t>S2364080</t>
  </si>
  <si>
    <t>XBJ23440514605602386</t>
  </si>
  <si>
    <t>S2364081</t>
  </si>
  <si>
    <t>XBJ23440514605602387</t>
  </si>
  <si>
    <t>S2364082</t>
  </si>
  <si>
    <t>XBJ23440514605602388</t>
  </si>
  <si>
    <t>S2364083</t>
  </si>
  <si>
    <t>XBJ23440514605602389</t>
  </si>
  <si>
    <t>S2364084</t>
  </si>
  <si>
    <t>XBJ23440514605602390</t>
  </si>
  <si>
    <t>氯氟氰菊酯和高效氯氟氰菊酯</t>
  </si>
  <si>
    <t>S2364085</t>
  </si>
  <si>
    <t>XBJ23440514605602391</t>
  </si>
  <si>
    <t>S2364086</t>
  </si>
  <si>
    <t>XBJ23440514605602392</t>
  </si>
  <si>
    <t>S2364087</t>
  </si>
  <si>
    <t>XBJ23440514605602393</t>
  </si>
  <si>
    <t>S2364088</t>
  </si>
  <si>
    <t>XBJ23440514605602394</t>
  </si>
  <si>
    <t>S2364089</t>
  </si>
  <si>
    <t>XBJ23440514605602395</t>
  </si>
  <si>
    <t>S2364090</t>
  </si>
  <si>
    <t>XBJ23440514605602396</t>
  </si>
  <si>
    <t>S2364091</t>
  </si>
  <si>
    <t>XBJ23440514605602397</t>
  </si>
  <si>
    <t>S2364092</t>
  </si>
  <si>
    <t>XBJ23440514605602398</t>
  </si>
  <si>
    <t>S2364093</t>
  </si>
  <si>
    <t>XBJ23440514605602399</t>
  </si>
  <si>
    <t>S2364094</t>
  </si>
  <si>
    <t>XBJ23440514605602400</t>
  </si>
  <si>
    <t>S2364095</t>
  </si>
  <si>
    <t>XBJ23440514605602401</t>
  </si>
  <si>
    <t>S2364096</t>
  </si>
  <si>
    <t>XBJ23440514605602402</t>
  </si>
  <si>
    <t>S2364097</t>
  </si>
  <si>
    <t>XBJ23440514605602403</t>
  </si>
  <si>
    <t>S2364098</t>
  </si>
  <si>
    <t>XBJ23440514605602404</t>
  </si>
  <si>
    <t>S2364099</t>
  </si>
  <si>
    <t>XBJ23440514605602405</t>
  </si>
  <si>
    <t>葡萄</t>
  </si>
  <si>
    <t>S2364100</t>
  </si>
  <si>
    <t>XBJ23440514605602406</t>
  </si>
  <si>
    <t>S2364101</t>
  </si>
  <si>
    <t>XBJ23440514605602407</t>
  </si>
  <si>
    <t>西瓜</t>
  </si>
  <si>
    <t>S2364102</t>
  </si>
  <si>
    <t>XBJ23440514605602408</t>
  </si>
  <si>
    <t>酸甜荞头</t>
  </si>
  <si>
    <t>汕头市潮南区成田汕港城生鲜超市</t>
  </si>
  <si>
    <t>汕头市潮南区成田镇田中央浸水祠边</t>
  </si>
  <si>
    <t>汕头市龙湖区外砂凤源副食品厂</t>
  </si>
  <si>
    <t>广东省汕头市龙湖区外砂镇凤窖工业区</t>
  </si>
  <si>
    <t>S2364103</t>
  </si>
  <si>
    <t>XBJ23440514605602409</t>
  </si>
  <si>
    <t>普宁市东兴食品有限公司</t>
  </si>
  <si>
    <t>普宁市大坝镇陂乌村</t>
  </si>
  <si>
    <t>S2364104</t>
  </si>
  <si>
    <t>XBJ23440514605602410</t>
  </si>
  <si>
    <t>广东美味鲜调味食品有限公司</t>
  </si>
  <si>
    <t>广东省中山市中山火炬开发区厨邦路1号</t>
  </si>
  <si>
    <t>S2364105</t>
  </si>
  <si>
    <t>XBJ23440514605602411</t>
  </si>
  <si>
    <t>普宁市金兴粮油食品厂</t>
  </si>
  <si>
    <t>普宁市广太镇潮来港工业区16号</t>
  </si>
  <si>
    <t>S2364107</t>
  </si>
  <si>
    <t>XBJ23440514605602413</t>
  </si>
  <si>
    <t>小南乳</t>
  </si>
  <si>
    <t>S2364108</t>
  </si>
  <si>
    <t>XBJ23440514605602414</t>
  </si>
  <si>
    <t>蒜头油</t>
  </si>
  <si>
    <t>汕头市粤天香食品有限公司</t>
  </si>
  <si>
    <t>汕头市龙湖区龙华街道龙头村林厝园一栋一号</t>
  </si>
  <si>
    <t>S2364109</t>
  </si>
  <si>
    <t>XBJ23440514605602415</t>
  </si>
  <si>
    <t>凤香园广式腊肠</t>
  </si>
  <si>
    <t>潮州市潮安区东凤镇东园食品腊味厂</t>
  </si>
  <si>
    <t>潮安区东凤镇洋东工业区</t>
  </si>
  <si>
    <t>S2364111</t>
  </si>
  <si>
    <t>XBJ23440514605602417</t>
  </si>
  <si>
    <t>老式大撸串（膨化豆制品）（香辣味）</t>
  </si>
  <si>
    <t>周口淮豫食品有限公司</t>
  </si>
  <si>
    <t>河南省周口市淮阳区豆门乡肖庄60号</t>
  </si>
  <si>
    <t>S2364112</t>
  </si>
  <si>
    <t>XBJ23440514605602418</t>
  </si>
  <si>
    <t>老式大撸串（膨化豆制品）（烧烤味）</t>
  </si>
  <si>
    <t>S2364113</t>
  </si>
  <si>
    <t>XBJ23440514605602419</t>
  </si>
  <si>
    <t>火焰辣棒（爆辣味）（调味面制品）</t>
  </si>
  <si>
    <t>湖南省优全食品有限公司</t>
  </si>
  <si>
    <t>湖南省岳阳市平江县安定镇江东村官木岭</t>
  </si>
  <si>
    <t>S2364114</t>
  </si>
  <si>
    <t>XBJ23440514605602420</t>
  </si>
  <si>
    <t>1根笋（山椒味）</t>
  </si>
  <si>
    <t>S2364115</t>
  </si>
  <si>
    <t>XBJ23440514605602421</t>
  </si>
  <si>
    <t>S2364116</t>
  </si>
  <si>
    <t>XBJ23440514605602422</t>
  </si>
  <si>
    <t>农家川湘二刀腊肉</t>
  </si>
  <si>
    <t>玉林市吴师傅腊味食品有限公司</t>
  </si>
  <si>
    <t>玉林市西郊塘铺区8号（市肉联厂内）</t>
  </si>
  <si>
    <t>S2364117</t>
  </si>
  <si>
    <t>XBJ23440514605602423</t>
  </si>
  <si>
    <t>风味腊肠</t>
  </si>
  <si>
    <t>中山市粤兴盛食品有限公司</t>
  </si>
  <si>
    <t>中山市黄圃镇兴圃大道西99号后座</t>
  </si>
  <si>
    <t>S2364118</t>
  </si>
  <si>
    <t>XBJ23440514605602424</t>
  </si>
  <si>
    <t>招远市福星粉丝食品有限公司</t>
  </si>
  <si>
    <t>山东省招远市张星镇年头宋家村</t>
  </si>
  <si>
    <t>S2364119</t>
  </si>
  <si>
    <t>XBJ23440514605602425</t>
  </si>
  <si>
    <t>流心果园3+2（水果牛奶口味雪糕）</t>
  </si>
  <si>
    <t>佛山市南海南宝冷冻食品有限公司</t>
  </si>
  <si>
    <t>佛山市南海区狮山白沙桥工业区</t>
  </si>
  <si>
    <t>S2364131</t>
  </si>
  <si>
    <t>XBJ23440514605600383</t>
  </si>
  <si>
    <t>复合调味料（陈）（酿造食醋）</t>
  </si>
  <si>
    <t>汕头市潮南区峡山兴华学校</t>
  </si>
  <si>
    <t>汕头市潮南区峡山街道金光南路</t>
  </si>
  <si>
    <t>东莞市中堂镇江南市场斗朗仓库第二栋A区</t>
  </si>
  <si>
    <t>S2364132</t>
  </si>
  <si>
    <t>XBJ23440514605600384</t>
  </si>
  <si>
    <t>S2364133</t>
  </si>
  <si>
    <t>XBJ23440514605600385</t>
  </si>
  <si>
    <t>嘉盈长粒香米</t>
  </si>
  <si>
    <t>S2364136</t>
  </si>
  <si>
    <t>XBJ23440514605600388</t>
  </si>
  <si>
    <t>葫芦瓜</t>
  </si>
  <si>
    <t>S2364137</t>
  </si>
  <si>
    <t>XBJ23440514605600389</t>
  </si>
  <si>
    <t>港式酱香骨</t>
  </si>
  <si>
    <t>汕头市将醉餐饮管理有限公司</t>
  </si>
  <si>
    <t>汕头市潮南区峡山324国道南侧嘉盛华南纺织商贸城首期甲区01幢02号一、二层</t>
  </si>
  <si>
    <t>厦门如意三煲食品有限公司翔安分公司</t>
  </si>
  <si>
    <t>福建省厦门市翔安区马巷镇舫阳北二路599号一楼</t>
  </si>
  <si>
    <t>S2364139</t>
  </si>
  <si>
    <t>XBJ23440514605600391</t>
  </si>
  <si>
    <t>盐酥杏鲍菇</t>
  </si>
  <si>
    <t>青岛新万福食品有限公司</t>
  </si>
  <si>
    <t>山东省青岛市平度市北京路319号</t>
  </si>
  <si>
    <t>S2364140</t>
  </si>
  <si>
    <t>XBJ23440514605600392</t>
  </si>
  <si>
    <t>S2364141</t>
  </si>
  <si>
    <t>XBJ23440514605600393</t>
  </si>
  <si>
    <t>S2364142</t>
  </si>
  <si>
    <t>XBJ23440514605600394</t>
  </si>
  <si>
    <t>叉子</t>
  </si>
  <si>
    <t>S2364143</t>
  </si>
  <si>
    <t>XBJ23440514605600395</t>
  </si>
  <si>
    <t>S2364145</t>
  </si>
  <si>
    <t>XBJ23440514605600397</t>
  </si>
  <si>
    <t>洋葱</t>
  </si>
  <si>
    <t>S2364146</t>
  </si>
  <si>
    <t>XBJ23440514605600398</t>
  </si>
  <si>
    <t>S2364147</t>
  </si>
  <si>
    <t>XBJ23440514605600721</t>
  </si>
  <si>
    <t>味极鲜特级酿造酱油</t>
  </si>
  <si>
    <t>汕头市潮南区育才实验幼儿园</t>
  </si>
  <si>
    <t>广东省汕头市潮南区峡山街道环山路</t>
  </si>
  <si>
    <t>开平味事达调味品有限公司</t>
  </si>
  <si>
    <t>开平市三埠区新昌立新南路8号</t>
  </si>
  <si>
    <t>S2364148</t>
  </si>
  <si>
    <t>XBJ23440514605600722</t>
  </si>
  <si>
    <t>海天上等蚝油</t>
  </si>
  <si>
    <t>S2364149</t>
  </si>
  <si>
    <t>XBJ23440514605600723</t>
  </si>
  <si>
    <t>老陈醋（酿造食醋）</t>
  </si>
  <si>
    <t>山西黄河醋业有限公司</t>
  </si>
  <si>
    <t>清徐县孟封镇西堡东路1号</t>
  </si>
  <si>
    <t>S2364150</t>
  </si>
  <si>
    <t>XBJ23440514605600724</t>
  </si>
  <si>
    <t>S2364152</t>
  </si>
  <si>
    <t>XBJ23440514605600726</t>
  </si>
  <si>
    <t>S2364153</t>
  </si>
  <si>
    <t>XBJ23440514605600727</t>
  </si>
  <si>
    <t>汕头市潮南区峡山街道蒙台梭利幼儿园</t>
  </si>
  <si>
    <t>汕头市潮南区峡山街道金光南路桃外工业区</t>
  </si>
  <si>
    <t>S2364154</t>
  </si>
  <si>
    <t>XBJ23440514605600728</t>
  </si>
  <si>
    <t>春菜</t>
  </si>
  <si>
    <t>S2364155</t>
  </si>
  <si>
    <t>XBJ23440514605600729</t>
  </si>
  <si>
    <t>汕头市潮南区峡山袁金燕饭店</t>
  </si>
  <si>
    <t>汕头市潮南区峡山街道汕尾居委广发工业区33幢之四</t>
  </si>
  <si>
    <t>S2364156</t>
  </si>
  <si>
    <t>XBJ23440514605600730</t>
  </si>
  <si>
    <t>S2364159</t>
  </si>
  <si>
    <t>XBJ23440514605600733</t>
  </si>
  <si>
    <t>李锦记（新会）食品有限公司</t>
  </si>
  <si>
    <t>广东省江门市新会区七堡工贸城北区一号至二号</t>
  </si>
  <si>
    <t>S2364160</t>
  </si>
  <si>
    <t>XBJ23440514605600734</t>
  </si>
  <si>
    <t>小炒肉酱油（酿造酱油）</t>
  </si>
  <si>
    <t>龙牌食品股份有限公司</t>
  </si>
  <si>
    <t>湖南省湘潭市经济技术开发区红星路21号</t>
  </si>
  <si>
    <t>S2364161</t>
  </si>
  <si>
    <t>XBJ23440514605600735</t>
  </si>
  <si>
    <t>S2364162</t>
  </si>
  <si>
    <t>XBJ23440514605600736</t>
  </si>
  <si>
    <t>S2364164</t>
  </si>
  <si>
    <t>XBJ23440514605600738</t>
  </si>
  <si>
    <t>汕头市潮南区峡山李玉东餐饮店</t>
  </si>
  <si>
    <t>汕头市潮南区峡山街道拱桥广祥路212-214号（首层）</t>
  </si>
  <si>
    <t>S2364165</t>
  </si>
  <si>
    <t>XBJ23440514605600739</t>
  </si>
  <si>
    <t>香辣风味酱</t>
  </si>
  <si>
    <t>山东鼎味食品有限公司</t>
  </si>
  <si>
    <t>德州开发区天衢东路5555号</t>
  </si>
  <si>
    <t>S2364166</t>
  </si>
  <si>
    <t>XBJ23440514605600740</t>
  </si>
  <si>
    <t>S2364262</t>
  </si>
  <si>
    <t>XBJ23440514605602426</t>
  </si>
  <si>
    <t>汕头市潮南区成田金康华生鲜百货商店</t>
  </si>
  <si>
    <t>汕头市潮南区成田镇家美家一马沟路北横驳路上</t>
  </si>
  <si>
    <t>S2364263</t>
  </si>
  <si>
    <t>XBJ23440514605602427</t>
  </si>
  <si>
    <t>S2364264</t>
  </si>
  <si>
    <t>XBJ23440514605602428</t>
  </si>
  <si>
    <t>S2364265</t>
  </si>
  <si>
    <t>XBJ23440514605602429</t>
  </si>
  <si>
    <t>S2364267</t>
  </si>
  <si>
    <t>XBJ23440514605602431</t>
  </si>
  <si>
    <t>S2364268</t>
  </si>
  <si>
    <t>XBJ23440514605602432</t>
  </si>
  <si>
    <t>S2364269</t>
  </si>
  <si>
    <t>XBJ23440514605602433</t>
  </si>
  <si>
    <t>S2364270</t>
  </si>
  <si>
    <t>XBJ23440514605602434</t>
  </si>
  <si>
    <t>S2364271</t>
  </si>
  <si>
    <t>XBJ23440514605602435</t>
  </si>
  <si>
    <t>S2364272</t>
  </si>
  <si>
    <t>XBJ23440514605602436</t>
  </si>
  <si>
    <t>S2364273</t>
  </si>
  <si>
    <t>XBJ23440514605602437</t>
  </si>
  <si>
    <t>S2364275</t>
  </si>
  <si>
    <t>XBJ23440514605602439</t>
  </si>
  <si>
    <t>S2364276</t>
  </si>
  <si>
    <t>XBJ23440514605602440</t>
  </si>
  <si>
    <t>S2364277</t>
  </si>
  <si>
    <t>XBJ23440514605602441</t>
  </si>
  <si>
    <t>S2364278</t>
  </si>
  <si>
    <t>XBJ23440514605602442</t>
  </si>
  <si>
    <t>S2364279</t>
  </si>
  <si>
    <t>XBJ23440514605602443</t>
  </si>
  <si>
    <t>S2364280</t>
  </si>
  <si>
    <t>XBJ23440514605602444</t>
  </si>
  <si>
    <t>黄豆</t>
  </si>
  <si>
    <t>S2364281</t>
  </si>
  <si>
    <t>XBJ23440514605602445</t>
  </si>
  <si>
    <t>黑豆</t>
  </si>
  <si>
    <t>S2364282</t>
  </si>
  <si>
    <t>XBJ23440514605602446</t>
  </si>
  <si>
    <t>S2364283</t>
  </si>
  <si>
    <t>XBJ23440514605602447</t>
  </si>
  <si>
    <t>花生</t>
  </si>
  <si>
    <t>S2364284</t>
  </si>
  <si>
    <t>XBJ23440514605602448</t>
  </si>
  <si>
    <t>赤豆</t>
  </si>
  <si>
    <t>S2364285</t>
  </si>
  <si>
    <t>XBJ23440514605602449</t>
  </si>
  <si>
    <t>红腰豆</t>
  </si>
  <si>
    <t>S2364286</t>
  </si>
  <si>
    <t>XBJ23440514605602450</t>
  </si>
  <si>
    <t>爆浆陈皮软糖</t>
  </si>
  <si>
    <t>金冠健康产业股份有限公司</t>
  </si>
  <si>
    <t>福建省泉州市晋江市经济开发区（食品园）宜和路3号</t>
  </si>
  <si>
    <t>S2364287</t>
  </si>
  <si>
    <t>XBJ23440514605602451</t>
  </si>
  <si>
    <t>原味饼干</t>
  </si>
  <si>
    <t>东莞市品冠食品有限公司</t>
  </si>
  <si>
    <t>东莞市中堂镇三涌村南路工业区</t>
  </si>
  <si>
    <t>S2364288</t>
  </si>
  <si>
    <t>XBJ23440514605602452</t>
  </si>
  <si>
    <t>泡鸭掌（原味）</t>
  </si>
  <si>
    <t>龙岩市跃强食品有限公司</t>
  </si>
  <si>
    <t>福建省龙岩市新罗区西陂街道张白土村民园路45号车间4层</t>
  </si>
  <si>
    <t>S2364289</t>
  </si>
  <si>
    <t>XBJ23440514605602453</t>
  </si>
  <si>
    <t>那鸭翅（清香味）</t>
  </si>
  <si>
    <t>S2364290</t>
  </si>
  <si>
    <t>XBJ23440514605602454</t>
  </si>
  <si>
    <t>爆浆-陈皮软糖</t>
  </si>
  <si>
    <t>潮州市潮安区金德福食品有限公司</t>
  </si>
  <si>
    <t>广东省潮州市潮安区庵埠镇文里</t>
  </si>
  <si>
    <t>S2364291</t>
  </si>
  <si>
    <t>XBJ23440514605602455</t>
  </si>
  <si>
    <t>黑糖话梅硬糖</t>
  </si>
  <si>
    <t>S2364292</t>
  </si>
  <si>
    <t>XBJ23440514605602456</t>
  </si>
  <si>
    <t>特制椰子糖</t>
  </si>
  <si>
    <t>海南春光食品有限公司</t>
  </si>
  <si>
    <t>海南省文昌市东郊镇新区</t>
  </si>
  <si>
    <t>S2364293</t>
  </si>
  <si>
    <t>XBJ23440514605602457</t>
  </si>
  <si>
    <t>金袋蟹皇面</t>
  </si>
  <si>
    <t>镇江幸运食品有限公司</t>
  </si>
  <si>
    <t>镇江市丹徒区新城长香东大道78号</t>
  </si>
  <si>
    <t>S2364294</t>
  </si>
  <si>
    <t>XBJ23440514605602458</t>
  </si>
  <si>
    <t>蟹皇风味油炸方便面</t>
  </si>
  <si>
    <t>S2364295</t>
  </si>
  <si>
    <t>XBJ23440514605602459</t>
  </si>
  <si>
    <t>番茄鸡蛋牛肉面</t>
  </si>
  <si>
    <t>S2364296</t>
  </si>
  <si>
    <t>XBJ23440514605602460</t>
  </si>
  <si>
    <t>无蔗糖苏打饼干（海盐味）</t>
  </si>
  <si>
    <t>佛山市南海金牛糖饼业有限公司</t>
  </si>
  <si>
    <t>佛山市南海区九江镇石江村委会邓志麟车间一</t>
  </si>
  <si>
    <t>S2364297</t>
  </si>
  <si>
    <t>XBJ23440514605602461</t>
  </si>
  <si>
    <t>鲜葱薄脆饼干</t>
  </si>
  <si>
    <t>广东旺通食品有限公司</t>
  </si>
  <si>
    <t>广东省阳江市阳东区环山西路</t>
  </si>
  <si>
    <t>S2364298</t>
  </si>
  <si>
    <t>XBJ23440514605602462</t>
  </si>
  <si>
    <t>白砂糖</t>
  </si>
  <si>
    <t>S2364299</t>
  </si>
  <si>
    <t>XBJ23440514605602463</t>
  </si>
  <si>
    <t>黄冰糖</t>
  </si>
  <si>
    <t>S2364300</t>
  </si>
  <si>
    <t>XBJ23440514605602464</t>
  </si>
  <si>
    <t>上选砂糖</t>
  </si>
  <si>
    <t>S2364301</t>
  </si>
  <si>
    <t>XBJ23440514605602465</t>
  </si>
  <si>
    <t>健将配制酒</t>
  </si>
  <si>
    <t>广东过江龙酒业有限公司</t>
  </si>
  <si>
    <t>河源市源城区高塘工业区(河源大道北边)</t>
  </si>
  <si>
    <t>S2364302</t>
  </si>
  <si>
    <t>XBJ23440514605602466</t>
  </si>
  <si>
    <t>蛤蛇酒</t>
  </si>
  <si>
    <t>湛江市江南酒业有限公司</t>
  </si>
  <si>
    <t>吴川市大山江老鸦埇村铺仔尾</t>
  </si>
  <si>
    <t>S2364303</t>
  </si>
  <si>
    <t>XBJ23440514605602467</t>
  </si>
  <si>
    <t>饮用纯净水</t>
  </si>
  <si>
    <t>惠州景田食品饮料有限公司</t>
  </si>
  <si>
    <t>博罗县石湾镇西埔工业区</t>
  </si>
  <si>
    <t>S2364304</t>
  </si>
  <si>
    <t>XBJ23440514605602468</t>
  </si>
  <si>
    <t>可口可乐汽水</t>
  </si>
  <si>
    <t>广东太古可口可乐惠州有限公司</t>
  </si>
  <si>
    <t>广东省惠州仲恺大道(惠环段)456号</t>
  </si>
  <si>
    <t>S2364305</t>
  </si>
  <si>
    <t>XBJ23440514605602469</t>
  </si>
  <si>
    <t>茶π果味茶饮料柠檬红茶</t>
  </si>
  <si>
    <t>农夫山泉广东万绿湖有限公司</t>
  </si>
  <si>
    <t>河源市源城区源南镇双下村地段沿江路南边</t>
  </si>
  <si>
    <t>S2364306</t>
  </si>
  <si>
    <t>XBJ23440514605602470</t>
  </si>
  <si>
    <t>冬瓜汁饮料</t>
  </si>
  <si>
    <t>汕头市深晖食品有限公司</t>
  </si>
  <si>
    <t>汕头市濠江区磊口工业区第四幢西侧</t>
  </si>
  <si>
    <t>S2364307</t>
  </si>
  <si>
    <t>XBJ23440514605600399</t>
  </si>
  <si>
    <t>泥猛鱼（海）</t>
  </si>
  <si>
    <t>汕头市潮南区陇田郑璇丽饮食店</t>
  </si>
  <si>
    <t>汕头市潮南区陇田镇田中路田一路段</t>
  </si>
  <si>
    <t>S2364308</t>
  </si>
  <si>
    <t>XBJ23440514605600400</t>
  </si>
  <si>
    <t>S2364309</t>
  </si>
  <si>
    <t>XBJ23440514605600401</t>
  </si>
  <si>
    <t>昌泰豆酱</t>
  </si>
  <si>
    <t>揭西县金和昌泰食品厂</t>
  </si>
  <si>
    <t>揭西县金和镇金里开发区</t>
  </si>
  <si>
    <t>S2364310</t>
  </si>
  <si>
    <t>XBJ23440514605600402</t>
  </si>
  <si>
    <t>奥升老陈醋（食醋）</t>
  </si>
  <si>
    <t>清徐县奥林调味品有限公司</t>
  </si>
  <si>
    <t>山西省太原市清徐县孟封镇西罗村大街8号</t>
  </si>
  <si>
    <t>S2364311</t>
  </si>
  <si>
    <t>XBJ23440514605600403</t>
  </si>
  <si>
    <t>海水天然盐（食用盐）</t>
  </si>
  <si>
    <t>唐山市丰南区第一盐场有限公司</t>
  </si>
  <si>
    <t>河北省唐山市丰南区黑沿子镇</t>
  </si>
  <si>
    <t>S2364312</t>
  </si>
  <si>
    <t>XBJ23440514605600404</t>
  </si>
  <si>
    <t>饭香乐古辣香米</t>
  </si>
  <si>
    <t>广西南宁市宾阳县鑫开米业有限公司</t>
  </si>
  <si>
    <t>宾阳县黎塘镇新埠村3队东塘北面南梧公路南面</t>
  </si>
  <si>
    <t>S2364314</t>
  </si>
  <si>
    <t>XBJ23440514605600406</t>
  </si>
  <si>
    <t>湖南辣椒酱</t>
  </si>
  <si>
    <t>汕头市潮南区陇田陈焕波饮食店</t>
  </si>
  <si>
    <t>汕头市潮南区陇田镇田中路田二路段转盘南侧</t>
  </si>
  <si>
    <t>江苏洪宁食品有限公司</t>
  </si>
  <si>
    <t>江苏省盐城市射阳县城北环东路56号</t>
  </si>
  <si>
    <t>S2364315</t>
  </si>
  <si>
    <t>XBJ23440514605600407</t>
  </si>
  <si>
    <t>金桔油</t>
  </si>
  <si>
    <t>汕头市澄海区东里江南食品厂</t>
  </si>
  <si>
    <t>汕头市澄海区东里镇石头坑工业区1号</t>
  </si>
  <si>
    <t>S2364316</t>
  </si>
  <si>
    <t>XBJ23440514605600408</t>
  </si>
  <si>
    <t>奶茶（自制）</t>
  </si>
  <si>
    <t>汕头市潮南区陇田旺阁烧仙草小吃店</t>
  </si>
  <si>
    <t>汕头市潮南区陇田镇田心大道北侧晨光文具店隔壁</t>
  </si>
  <si>
    <t>S2364317</t>
  </si>
  <si>
    <t>XBJ23440514605600409</t>
  </si>
  <si>
    <t>芒果汁（自制）</t>
  </si>
  <si>
    <t>S2364318</t>
  </si>
  <si>
    <t>XBJ23440514605600410</t>
  </si>
  <si>
    <t>蜜汁手扒鸡（自制）</t>
  </si>
  <si>
    <t>S2364319</t>
  </si>
  <si>
    <t>XBJ23440514605600411</t>
  </si>
  <si>
    <t>带骨上腿140/160（鸡肉）</t>
  </si>
  <si>
    <t>汕头市潮南区陇田妙玉乐客快餐店</t>
  </si>
  <si>
    <t>汕头市潮南区陇田镇田二田心大道转盘北侧商铺117号</t>
  </si>
  <si>
    <t>诸城市和生食品有限公司</t>
  </si>
  <si>
    <t>山东省诸城市昌城镇咸家河岔村南</t>
  </si>
  <si>
    <t>S2364321</t>
  </si>
  <si>
    <t>XBJ23440514605600413</t>
  </si>
  <si>
    <t>柠檬茶（自制）</t>
  </si>
  <si>
    <t>S2364322</t>
  </si>
  <si>
    <t>XBJ23440514605600414</t>
  </si>
  <si>
    <t>菠萝汁（自制）</t>
  </si>
  <si>
    <t>S2364323</t>
  </si>
  <si>
    <t>XBJ23440514605600415</t>
  </si>
  <si>
    <t>S2364324</t>
  </si>
  <si>
    <t>XBJ23440514605600416</t>
  </si>
  <si>
    <t>脆皮全鸡（自制）</t>
  </si>
  <si>
    <t>S2364325</t>
  </si>
  <si>
    <t>XBJ23440514605600741</t>
  </si>
  <si>
    <t>汕头市潮南区峡山小明星幼儿园</t>
  </si>
  <si>
    <t>汕头市潮南区峡山街道大宅村河墘路南安楼A栋、B栋</t>
  </si>
  <si>
    <t>S2364326</t>
  </si>
  <si>
    <t>XBJ23440514605600742</t>
  </si>
  <si>
    <t>S2364327</t>
  </si>
  <si>
    <t>XBJ23440514605600743</t>
  </si>
  <si>
    <t>紫林厚道醋 食醋</t>
  </si>
  <si>
    <t>山西紫林醋业股份有限公司</t>
  </si>
  <si>
    <t>山西省清徐县太茅路高花段550号</t>
  </si>
  <si>
    <t>S2364328</t>
  </si>
  <si>
    <t>XBJ23440514605600744</t>
  </si>
  <si>
    <t>江苏苏盐井神股份有限公司</t>
  </si>
  <si>
    <t>江苏省淮安市淮安区华西路18号</t>
  </si>
  <si>
    <t>S2364329</t>
  </si>
  <si>
    <t>XBJ23440514605600748</t>
  </si>
  <si>
    <t>妙多牌咖喱粉</t>
  </si>
  <si>
    <t>汕头市潮南区峡山味佰面馆</t>
  </si>
  <si>
    <t>汕头市潮南区峡山街道西沟村工业区东一区6栋</t>
  </si>
  <si>
    <t>广州康赢食品有限公司</t>
  </si>
  <si>
    <t>广州市白云区石门街朝阳第五经济合作社工业区自编D区4幢</t>
  </si>
  <si>
    <t>S2364465</t>
  </si>
  <si>
    <t>XBJ23440514605600745</t>
  </si>
  <si>
    <t>标准美式</t>
  </si>
  <si>
    <t>汕头市潮南区峡山涌冲饮品店</t>
  </si>
  <si>
    <t>汕头市潮南区峡山街道拱桥广祥路258号</t>
  </si>
  <si>
    <t>S2364466</t>
  </si>
  <si>
    <t>XBJ23440514605600746</t>
  </si>
  <si>
    <t>一杯巧克力</t>
  </si>
  <si>
    <t>S2364467</t>
  </si>
  <si>
    <t>XBJ23440514605600747</t>
  </si>
  <si>
    <t>茉莉海盐拿铁</t>
  </si>
  <si>
    <t>S2364468</t>
  </si>
  <si>
    <t>XBJ23440514605600750</t>
  </si>
  <si>
    <t>茉莉毛尖</t>
  </si>
  <si>
    <t>汕头市潮南区峡山小许奶茶店</t>
  </si>
  <si>
    <t>汕头市潮南区峡山街道拱桥广祥路230-234号首层</t>
  </si>
  <si>
    <t>S2364469</t>
  </si>
  <si>
    <t>XBJ23440514605600751</t>
  </si>
  <si>
    <t>蜜桃乌龙</t>
  </si>
  <si>
    <t>S2364470</t>
  </si>
  <si>
    <t>XBJ23440514605600752</t>
  </si>
  <si>
    <t>葡萄冻冻</t>
  </si>
  <si>
    <t>S2364471</t>
  </si>
  <si>
    <t>XBJ23440514605600753</t>
  </si>
  <si>
    <t>招牌草莓满福奶茶</t>
  </si>
  <si>
    <t>S2364472</t>
  </si>
  <si>
    <t>XBJ23440514605600754</t>
  </si>
  <si>
    <t>抹茶香牛乳</t>
  </si>
  <si>
    <t>S2364473</t>
  </si>
  <si>
    <t>XBJ23440514605600755</t>
  </si>
  <si>
    <t>现熬珍珠奶茶</t>
  </si>
  <si>
    <t>S2364474</t>
  </si>
  <si>
    <t>XBJ23440514605600756</t>
  </si>
  <si>
    <t>招牌奶茶</t>
  </si>
  <si>
    <t>汕头市潮南区峡山叶楚霞奶茶小吃店</t>
  </si>
  <si>
    <t>汕头市潮南区峡山街道汕尾居委广祥路213首层之一</t>
  </si>
  <si>
    <t>S2364475</t>
  </si>
  <si>
    <t>XBJ23440514605600757</t>
  </si>
  <si>
    <t>金桔柠檬汁</t>
  </si>
  <si>
    <t>S2364476</t>
  </si>
  <si>
    <t>XBJ23440514605600758</t>
  </si>
  <si>
    <t>鲜榨西瓜汁</t>
  </si>
  <si>
    <t>S2364477</t>
  </si>
  <si>
    <t>XBJ23440514605600759</t>
  </si>
  <si>
    <t>冰镇酸梅汁</t>
  </si>
  <si>
    <t>汕头市潮南区峡山进明餐饮店</t>
  </si>
  <si>
    <t>汕头市潮南区峡山街道拱桥广祥路262号</t>
  </si>
  <si>
    <t>S2364478</t>
  </si>
  <si>
    <t>XBJ23440514605600760</t>
  </si>
  <si>
    <t>芝芝莓莓</t>
  </si>
  <si>
    <t>S2364479</t>
  </si>
  <si>
    <t>XBJ23440514605600761</t>
  </si>
  <si>
    <t>满杯粒粒橙</t>
  </si>
  <si>
    <t>S2364480</t>
  </si>
  <si>
    <t>XBJ23440514605600762</t>
  </si>
  <si>
    <t>仙仙青提柠檬</t>
  </si>
  <si>
    <t>汕头市潮南区峡山港湾之星奶茶店</t>
  </si>
  <si>
    <t>汕头市潮南区峡山街道汕尾居委广祥路273号首层</t>
  </si>
  <si>
    <t>S2364481</t>
  </si>
  <si>
    <t>XBJ23440514605600763</t>
  </si>
  <si>
    <t>西瓜椰椰</t>
  </si>
  <si>
    <t>S2364482</t>
  </si>
  <si>
    <t>XBJ23440514605600764</t>
  </si>
  <si>
    <t>茉莉奶绿</t>
  </si>
  <si>
    <t>S2364483</t>
  </si>
  <si>
    <t>XBJ23440514605601187</t>
  </si>
  <si>
    <t>猪肉脯（蜜汁味）</t>
  </si>
  <si>
    <t>汕头市潮南区井都泽宏日用品商行</t>
  </si>
  <si>
    <t>广东省汕头市潮南区井都镇上南公路旁</t>
  </si>
  <si>
    <t>揭阳市榕城区瑞展食品厂</t>
  </si>
  <si>
    <t>揭阳市榕城区梅云伯劳田东工业区</t>
  </si>
  <si>
    <t>S2364484</t>
  </si>
  <si>
    <t>XBJ23440514605601188</t>
  </si>
  <si>
    <t>猪肉脯（原味）</t>
  </si>
  <si>
    <t>S2364486</t>
  </si>
  <si>
    <t>XBJ23440514605601190</t>
  </si>
  <si>
    <t>红娘鱼（香辣味）</t>
  </si>
  <si>
    <t>北海味春源食品科技有限公司</t>
  </si>
  <si>
    <t>北海市工业园区北海大道东延线362号冠德科技(北海)股份有限公司内塑胶5#车间</t>
  </si>
  <si>
    <t>S2364488</t>
  </si>
  <si>
    <t>XBJ23440514605601192</t>
  </si>
  <si>
    <t>芝麻花生糖</t>
  </si>
  <si>
    <t>汕头市澄海区永得利食品有限公司</t>
  </si>
  <si>
    <t>广东省汕头市澄海区隆都镇后沟工业区</t>
  </si>
  <si>
    <t>S2364490</t>
  </si>
  <si>
    <t>XBJ23440514605601194</t>
  </si>
  <si>
    <t>雪花奶酥（蔓越莓）</t>
  </si>
  <si>
    <t>厦门太祖食品有限公司</t>
  </si>
  <si>
    <t>福建省厦门市翔安区新圩镇新达路1-9号</t>
  </si>
  <si>
    <t>S2364491</t>
  </si>
  <si>
    <t>XBJ23440514605601195</t>
  </si>
  <si>
    <t>泰香酥肉松</t>
  </si>
  <si>
    <t>揭阳市榕城区梅云周永源食品厂</t>
  </si>
  <si>
    <t>揭阳市榕城区梅云伯劳工业区</t>
  </si>
  <si>
    <t>S2364492</t>
  </si>
  <si>
    <t>XBJ23440514605601196</t>
  </si>
  <si>
    <t>深海鱿鱼丝</t>
  </si>
  <si>
    <t>揭西县熊大食品有限公司</t>
  </si>
  <si>
    <t>广东省揭西县金和镇金鲤开发区</t>
  </si>
  <si>
    <t>S2364495</t>
  </si>
  <si>
    <t>XBJ23440514605601199</t>
  </si>
  <si>
    <t>好脆点（膨化食品）</t>
  </si>
  <si>
    <t>河南垚森食品有限公司</t>
  </si>
  <si>
    <t>武陟县詹店镇何营西村</t>
  </si>
  <si>
    <t>S2364497</t>
  </si>
  <si>
    <t>XBJ23440514605601201</t>
  </si>
  <si>
    <t>西部牛肉味（大豆制品）</t>
  </si>
  <si>
    <t>潮州市潮安区铭泰食品有限公司</t>
  </si>
  <si>
    <t>潮州市潮安区城区安北路东段南侧</t>
  </si>
  <si>
    <t>S2364501</t>
  </si>
  <si>
    <t>XBJ23440514605602471</t>
  </si>
  <si>
    <t>油辣椒</t>
  </si>
  <si>
    <t>汕头市潮南区井都兴远商行</t>
  </si>
  <si>
    <t>汕头市潮南区井都镇井田公路上南路段与新明交界处第一间铺间</t>
  </si>
  <si>
    <t>贵阳南明老干妈风味食品有限责任公司</t>
  </si>
  <si>
    <t>贵阳市龙洞堡见龙洞路138号</t>
  </si>
  <si>
    <t>S2364502</t>
  </si>
  <si>
    <t>XBJ23440514605602472</t>
  </si>
  <si>
    <t>豆豉黄鱼罐头</t>
  </si>
  <si>
    <t>广东甘竹罐头有限公司</t>
  </si>
  <si>
    <t>广东省佛山市顺德区杏坛镇东村村</t>
  </si>
  <si>
    <t>S2364503</t>
  </si>
  <si>
    <t>XBJ23440514605602473</t>
  </si>
  <si>
    <t>汕头白醋</t>
  </si>
  <si>
    <t>S2364504</t>
  </si>
  <si>
    <t>XBJ23440514605602474</t>
  </si>
  <si>
    <t>榄角鲮鱼罐头</t>
  </si>
  <si>
    <t>佛山市顺德区粤花罐头食品有限公司</t>
  </si>
  <si>
    <t>佛山市顺德区容桂兴裕路3号</t>
  </si>
  <si>
    <t>S2364506</t>
  </si>
  <si>
    <t>XBJ23440514605602476</t>
  </si>
  <si>
    <t>沙茶酱</t>
  </si>
  <si>
    <t>汕头市绿红食品实业有限公司</t>
  </si>
  <si>
    <t>汕头市金园工业城第十一片区5F</t>
  </si>
  <si>
    <t>S2364508</t>
  </si>
  <si>
    <t>XBJ23440514605602478</t>
  </si>
  <si>
    <t>台湾香辣豆腐乳</t>
  </si>
  <si>
    <t>福建省莆田大富食品有限公司</t>
  </si>
  <si>
    <t>福建省莆田市城厢区华亭镇荔华西大道55号</t>
  </si>
  <si>
    <t>S2364509</t>
  </si>
  <si>
    <t>XBJ23440514605602479</t>
  </si>
  <si>
    <t>咸鱼皇带鱼</t>
  </si>
  <si>
    <t>汕头市龙湖区永汉副食品厂</t>
  </si>
  <si>
    <t>汕头市龙湖区新溪镇七合村</t>
  </si>
  <si>
    <t>S2364510</t>
  </si>
  <si>
    <t>XBJ23440514605602480</t>
  </si>
  <si>
    <t>S2364512</t>
  </si>
  <si>
    <t>XBJ23440514605602482</t>
  </si>
  <si>
    <t>三明市味孚食品有限公司</t>
  </si>
  <si>
    <t>福建省三明市三元区荆东工业园67号</t>
  </si>
  <si>
    <t>S2364514</t>
  </si>
  <si>
    <t>XBJ23440514605602484</t>
  </si>
  <si>
    <t>干吃奶味糖片</t>
  </si>
  <si>
    <t>广东顺隆食品有限公司</t>
  </si>
  <si>
    <t>汕头市龙湖区鸥汀街道蔡社南畔工业区渔州路3号</t>
  </si>
  <si>
    <t>S2364515</t>
  </si>
  <si>
    <t>XBJ23440514605602485</t>
  </si>
  <si>
    <t>绿茶味糖</t>
  </si>
  <si>
    <t>广东宏源食品有限公司</t>
  </si>
  <si>
    <t>潮州市潮安区庵埠乔林新兴路中段</t>
  </si>
  <si>
    <t>S2364516</t>
  </si>
  <si>
    <t>XBJ23440514605602486</t>
  </si>
  <si>
    <t>百香果味奶糖</t>
  </si>
  <si>
    <t>潮州市潮安区合合食品有限公司</t>
  </si>
  <si>
    <t>潮州市潮安区庵埠镇文里村北门外片</t>
  </si>
  <si>
    <t>S2364517</t>
  </si>
  <si>
    <t>XBJ23440514605602487</t>
  </si>
  <si>
    <t>盐焗鸡蛋</t>
  </si>
  <si>
    <t>无穷食品制造（广东）有限公司</t>
  </si>
  <si>
    <t>饶平县钱东镇上浮山村高堂大道东侧埔心片</t>
  </si>
  <si>
    <t>S2364518</t>
  </si>
  <si>
    <t>XBJ23440514605602488</t>
  </si>
  <si>
    <t>番石榴果味糖</t>
  </si>
  <si>
    <t>潮州市潮安区金乐食品有限公司</t>
  </si>
  <si>
    <t>潮州市潮安区庵埠文里崎桥新区</t>
  </si>
  <si>
    <t>S2364519</t>
  </si>
  <si>
    <t>XBJ23440514605602489</t>
  </si>
  <si>
    <t>汕头市潮南区峡山吉玛隆生活超市</t>
  </si>
  <si>
    <t>汕头市潮南区峡山街道上东金光南路南45号</t>
  </si>
  <si>
    <t>S2364520</t>
  </si>
  <si>
    <t>XBJ23440514605602490</t>
  </si>
  <si>
    <t>S2364536</t>
  </si>
  <si>
    <t>XBJ23440514605602506</t>
  </si>
  <si>
    <t>S2364537</t>
  </si>
  <si>
    <t>XBJ23440514605602507</t>
  </si>
  <si>
    <t>S2364543</t>
  </si>
  <si>
    <t>XBJ23440514605602513</t>
  </si>
  <si>
    <t>S2364544</t>
  </si>
  <si>
    <t>XBJ23440514605602514</t>
  </si>
  <si>
    <t>S2364545</t>
  </si>
  <si>
    <t>XBJ23440514605602515</t>
  </si>
  <si>
    <t>S2364546</t>
  </si>
  <si>
    <t>XBJ23440514605602516</t>
  </si>
  <si>
    <t>S2364548</t>
  </si>
  <si>
    <t>XBJ23440514605602518</t>
  </si>
  <si>
    <t>莲子</t>
  </si>
  <si>
    <t>S2364549</t>
  </si>
  <si>
    <t>XBJ23440514605602519</t>
  </si>
  <si>
    <t>营养酥肉松</t>
  </si>
  <si>
    <t>揭阳市新绵发食品有限公司</t>
  </si>
  <si>
    <t>揭阳市榕城区梅云何厝工业区一号路</t>
  </si>
  <si>
    <t>S2364550</t>
  </si>
  <si>
    <t>XBJ23440514605602520</t>
  </si>
  <si>
    <t>酥肉松</t>
  </si>
  <si>
    <t>广东周永发食品有限公司</t>
  </si>
  <si>
    <t>广东省揭阳市榕城区梅云田东工业区</t>
  </si>
  <si>
    <t>S2364553</t>
  </si>
  <si>
    <t>XBJ23440514605602523</t>
  </si>
  <si>
    <t>粤霸淮山米粉</t>
  </si>
  <si>
    <t>龙南县合成米面制品有限公司</t>
  </si>
  <si>
    <t>江西省龙南县五里山</t>
  </si>
  <si>
    <t>S2364554</t>
  </si>
  <si>
    <t>XBJ23440514605602524</t>
  </si>
  <si>
    <t>粤霸魔芋米粉</t>
  </si>
  <si>
    <t>S2364555</t>
  </si>
  <si>
    <t>XBJ23440514605602525</t>
  </si>
  <si>
    <t>刀削面</t>
  </si>
  <si>
    <t>深圳市嘉乐食品有限公司</t>
  </si>
  <si>
    <t>深圳市龙华区大浪街道大浪社区罗屋围新村工业区15栋3、4楼</t>
  </si>
  <si>
    <t>S2364556</t>
  </si>
  <si>
    <t>XBJ23440514605602526</t>
  </si>
  <si>
    <t>德川鲜拉面</t>
  </si>
  <si>
    <t>S2364557</t>
  </si>
  <si>
    <t>XBJ23440514605602527</t>
  </si>
  <si>
    <t>咸鸭蛋</t>
  </si>
  <si>
    <t>S2364558</t>
  </si>
  <si>
    <t>XBJ23440514605602528</t>
  </si>
  <si>
    <t>加福低筋小麦粉（蛋糕粉）</t>
  </si>
  <si>
    <t>肇庆市福加德面粉有限公司</t>
  </si>
  <si>
    <t>肇庆市高要区南岸镇南湾路18号</t>
  </si>
  <si>
    <t>S2364559</t>
  </si>
  <si>
    <t>XBJ23440514605602529</t>
  </si>
  <si>
    <t>6°老陈醋（食醋）</t>
  </si>
  <si>
    <t>山西聚德轩醋业有限公司</t>
  </si>
  <si>
    <t>山西省太原市清徐县孟封镇师家堡长胜北2巷16号</t>
  </si>
  <si>
    <t>S2364560</t>
  </si>
  <si>
    <t>XBJ23440514605602530</t>
  </si>
  <si>
    <t>4.5°东北大米原酿醋（酿造食醋）</t>
  </si>
  <si>
    <t>阳江和鲜食品有限公司</t>
  </si>
  <si>
    <t>阳江高新区福冈二期内科技二路北侧、站港公路东侧</t>
  </si>
  <si>
    <t>S2364561</t>
  </si>
  <si>
    <t>XBJ23440514605602531</t>
  </si>
  <si>
    <t>S2364562</t>
  </si>
  <si>
    <t>XBJ23440514605602532</t>
  </si>
  <si>
    <t>香辣腐乳</t>
  </si>
  <si>
    <t>江西友泉食品有限公司</t>
  </si>
  <si>
    <t>江西省吉安市新干县金川南大道140号</t>
  </si>
  <si>
    <t>S2364564</t>
  </si>
  <si>
    <t>XBJ23440514605602534</t>
  </si>
  <si>
    <t>香和茶油腐乳</t>
  </si>
  <si>
    <t>桂林花桥食品有限公司</t>
  </si>
  <si>
    <t>桂林市环城北二路14号</t>
  </si>
  <si>
    <t>S2364565</t>
  </si>
  <si>
    <t>XBJ23440514605602535</t>
  </si>
  <si>
    <t>晋江市灵源新意食品有限公司</t>
  </si>
  <si>
    <t>福建省泉州市晋江市灵源街道张前社区中兴路100号</t>
  </si>
  <si>
    <t>S2364566</t>
  </si>
  <si>
    <t>XBJ23440514605602536</t>
  </si>
  <si>
    <t>玉米淀粉（分装）</t>
  </si>
  <si>
    <t>石家庄市中兴糖业有限公司</t>
  </si>
  <si>
    <t>晋州307国道364公里处</t>
  </si>
  <si>
    <t>S2364567</t>
  </si>
  <si>
    <t>XBJ23440514605602537</t>
  </si>
  <si>
    <t>广东金宝师食品股份有限公司</t>
  </si>
  <si>
    <t>普宁市梅塘镇内丰村梅地东</t>
  </si>
  <si>
    <t>S2364569</t>
  </si>
  <si>
    <t>XBJ23440514605602539</t>
  </si>
  <si>
    <t>鲜虾丸</t>
  </si>
  <si>
    <t>汕头市龙湖区大和食品厂</t>
  </si>
  <si>
    <t>汕头市龙湖区新溪镇六合村津东路97至100号</t>
  </si>
  <si>
    <t>S2364571</t>
  </si>
  <si>
    <t>XBJ23440514605600766</t>
  </si>
  <si>
    <t>汕头市潮南区峡山小绍兴餐饮有限公司</t>
  </si>
  <si>
    <t>汕头市潮南区峡山街道南里环山路伯公对面</t>
  </si>
  <si>
    <t>S2364575</t>
  </si>
  <si>
    <t>XBJ23440514605600770</t>
  </si>
  <si>
    <t>福穗生9°糯米白醋</t>
  </si>
  <si>
    <t>佛山市三水区芦苞镇工业园三水大道北618号B座厂房二楼之一、三楼之一</t>
  </si>
  <si>
    <t>S2364578</t>
  </si>
  <si>
    <t>XBJ23440514605600773</t>
  </si>
  <si>
    <t>汕头市潮南区峡山林胜彬餐饮店</t>
  </si>
  <si>
    <t>汕头市潮南区峡山街道峡山商贸城环山路27、28号</t>
  </si>
  <si>
    <t>S2364583</t>
  </si>
  <si>
    <t>XBJ23440514605600778</t>
  </si>
  <si>
    <t>汕头市潮南区峡山彩景餐饮店</t>
  </si>
  <si>
    <t>汕头市潮南区峡山街道拱桥金苑七街东西区(即金苑假日大酒店对面)1-2号铺间</t>
  </si>
  <si>
    <t>S2364587</t>
  </si>
  <si>
    <t>XBJ23440514605600782</t>
  </si>
  <si>
    <t>汕头市食品厂有限公司</t>
  </si>
  <si>
    <t>汕头市二马路田下巷11号</t>
  </si>
  <si>
    <t>S2364588</t>
  </si>
  <si>
    <t>XBJ23440514605600783</t>
  </si>
  <si>
    <t>紫金椒酱</t>
  </si>
  <si>
    <t>紫金县千禧食品有限公司（原国营食品厂）</t>
  </si>
  <si>
    <t>紫金县城镇新紫路376号</t>
  </si>
  <si>
    <t>S2364643</t>
  </si>
  <si>
    <t>XBJ23440514605600419</t>
  </si>
  <si>
    <t>汕头市潮南区陇田郑二武餐饮店</t>
  </si>
  <si>
    <t>汕头市潮南区陇田镇浩溪浩东路陇田镇中心医院对面</t>
  </si>
  <si>
    <t>滁州城郊米面加工厂</t>
  </si>
  <si>
    <t>滁州市城郊乡街道</t>
  </si>
  <si>
    <t>S2364646</t>
  </si>
  <si>
    <t>XBJ23440514605600422</t>
  </si>
  <si>
    <t>汕头市潮南区陇田南新餐饮店</t>
  </si>
  <si>
    <t>广东省汕头市潮南区陇田镇浩溪和惠路34号</t>
  </si>
  <si>
    <t>S2364649</t>
  </si>
  <si>
    <t>XBJ23440514605600425</t>
  </si>
  <si>
    <t>大地梦牌野优香米</t>
  </si>
  <si>
    <t>安徽金大地米业有限公司</t>
  </si>
  <si>
    <t>安徽省淮南市谢家集区杨公镇朱集北</t>
  </si>
  <si>
    <t>S2364654</t>
  </si>
  <si>
    <t>XBJ23440514605600430</t>
  </si>
  <si>
    <t>蜜汁全鸡（自制）</t>
  </si>
  <si>
    <t>汕头市潮南区陇田潮之味餐饮店</t>
  </si>
  <si>
    <t>汕头市潮南区陇田镇和惠路浩溪路段98-100号</t>
  </si>
  <si>
    <t>S2364770</t>
  </si>
  <si>
    <t>XBJ23440514605602543</t>
  </si>
  <si>
    <t>泰好时八宝粥滋润装</t>
  </si>
  <si>
    <t>汕头市潮南区福万家百货商场峡山店</t>
  </si>
  <si>
    <t>汕头市潮南区峡山街道汕尾居委广汕公路南</t>
  </si>
  <si>
    <t>珠海泰得食品有限公司</t>
  </si>
  <si>
    <t>珠海市金湾区三灶镇琴石工业区飞越路5号1号厂房</t>
  </si>
  <si>
    <t>S2364777</t>
  </si>
  <si>
    <t>XBJ23440514605602550</t>
  </si>
  <si>
    <t>味脯果汁味猪肉脯</t>
  </si>
  <si>
    <t>潮州市华祖食品有限公司</t>
  </si>
  <si>
    <t>潮州市潮安区江东镇中横路北6号</t>
  </si>
  <si>
    <t>S2364778</t>
  </si>
  <si>
    <t>XBJ23440514605602551</t>
  </si>
  <si>
    <t>风琴鱿片</t>
  </si>
  <si>
    <t>诏安县安邦水产食品有限公司</t>
  </si>
  <si>
    <t>诏安县梅岭镇工业园区</t>
  </si>
  <si>
    <t>S2364779</t>
  </si>
  <si>
    <t>XBJ23440514605602552</t>
  </si>
  <si>
    <t>烤味叉烧肉</t>
  </si>
  <si>
    <t>S2364780</t>
  </si>
  <si>
    <t>XBJ23440514605602553</t>
  </si>
  <si>
    <t>手撕蟹味棒（罐头）</t>
  </si>
  <si>
    <t>晋江市珍味来食品发展有限公司</t>
  </si>
  <si>
    <t>福建省泉州市晋江市安海镇安平开发区15区12-15号厂房1-3楼</t>
  </si>
  <si>
    <t>S2364783</t>
  </si>
  <si>
    <t>XBJ23440514605602556</t>
  </si>
  <si>
    <t>荞麦风味刀削面</t>
  </si>
  <si>
    <t>想念食品股份有限公司</t>
  </si>
  <si>
    <t>河南省南阳市龙升工业园龙升大道</t>
  </si>
  <si>
    <t>S2364786</t>
  </si>
  <si>
    <t>XBJ23440514605602559</t>
  </si>
  <si>
    <t>招远市谷丰食品有限公司</t>
  </si>
  <si>
    <t>山东省招远市金岭镇大户工业园</t>
  </si>
  <si>
    <t>S2364787</t>
  </si>
  <si>
    <t>XBJ23440514605602560</t>
  </si>
  <si>
    <t>小火锅火锅底料</t>
  </si>
  <si>
    <t>重庆德庄农产品开发有限公司</t>
  </si>
  <si>
    <t>重庆市南岸区长电路10号</t>
  </si>
  <si>
    <t>S2364788</t>
  </si>
  <si>
    <t>XBJ23440514605602561</t>
  </si>
  <si>
    <t>侨庄火锅底料</t>
  </si>
  <si>
    <t>重庆侨庄食品有限公司</t>
  </si>
  <si>
    <t>重庆市合川区云门办事处大碑村13社</t>
  </si>
  <si>
    <t>S2364794</t>
  </si>
  <si>
    <t>XBJ23440514605602567</t>
  </si>
  <si>
    <t>养生红糖</t>
  </si>
  <si>
    <t>S2364795</t>
  </si>
  <si>
    <t>XBJ23440514605602568</t>
  </si>
  <si>
    <t>加加金标糯米白醋</t>
  </si>
  <si>
    <t>加加食品集团股份有限公司</t>
  </si>
  <si>
    <t>湖南省宁乡经济技术开发区站前路</t>
  </si>
  <si>
    <t>S2364804</t>
  </si>
  <si>
    <t>XBJ23440514605602577</t>
  </si>
  <si>
    <t>杨梅</t>
  </si>
  <si>
    <t>汕头市潮南区峡山广园水果店</t>
  </si>
  <si>
    <t>汕头市潮南区峡山街道广祥路(汕尾路段)345号首层</t>
  </si>
  <si>
    <t>S2364815</t>
  </si>
  <si>
    <t>XBJ23440514605600786</t>
  </si>
  <si>
    <t>汕头市潮南区峡山街道沟头佳宝幼儿园</t>
  </si>
  <si>
    <t>汕头市潮南区峡山街道沟头村下马区一巷</t>
  </si>
  <si>
    <t>S2364820</t>
  </si>
  <si>
    <t>XBJ23440514605600791</t>
  </si>
  <si>
    <t>汕头市潮南区峡山蔡贞隆餐饮店</t>
  </si>
  <si>
    <t>汕头市潮南区峡山街道拱桥广华路中段(汕头市亿华文化用品有限公司)首层</t>
  </si>
  <si>
    <t>S2364821</t>
  </si>
  <si>
    <t>XBJ23440514605600792</t>
  </si>
  <si>
    <t>白醋（酿造食醋）</t>
  </si>
  <si>
    <t>S2364822</t>
  </si>
  <si>
    <t>XBJ23440514605600793</t>
  </si>
  <si>
    <t>美味鸡鲜精（复合调味料）</t>
  </si>
  <si>
    <t>深圳市好味佳食品有限公司</t>
  </si>
  <si>
    <t>深圳市龙岗区坪地街道中心村石灰围工业区</t>
  </si>
  <si>
    <t>S2364824</t>
  </si>
  <si>
    <t>XBJ23440514605600795</t>
  </si>
  <si>
    <t>S2364825</t>
  </si>
  <si>
    <t>XBJ23440514605600796</t>
  </si>
  <si>
    <t>汕头市望湘缘餐饮管理有限公司</t>
  </si>
  <si>
    <t>汕头市潮南区峡山街道拱桥广华路第六单元6-10号</t>
  </si>
  <si>
    <t>S2364828</t>
  </si>
  <si>
    <t>XBJ23440514605600799</t>
  </si>
  <si>
    <t>鲈鱼（淡）</t>
  </si>
  <si>
    <t>S2364831</t>
  </si>
  <si>
    <t>XBJ23440514605600802</t>
  </si>
  <si>
    <t>杂酱</t>
  </si>
  <si>
    <t>益阳厨嫂当家食品有限公司</t>
  </si>
  <si>
    <t>湖南省益阳市资阳区长春经济开发区食品加工园</t>
  </si>
  <si>
    <t>S2364832</t>
  </si>
  <si>
    <t>XBJ23440514605600803</t>
  </si>
  <si>
    <t>牛杂酱</t>
  </si>
  <si>
    <t>S2364833</t>
  </si>
  <si>
    <t>XBJ23440514605600804</t>
  </si>
  <si>
    <t>杯</t>
  </si>
  <si>
    <t>S2364878</t>
  </si>
  <si>
    <t>XBJ23440514605600434</t>
  </si>
  <si>
    <t>农家油粘米</t>
  </si>
  <si>
    <t>汕头市潮南区陇田沙陇中学第二食堂</t>
  </si>
  <si>
    <t>汕头市潮南区陇田镇东仙居委</t>
  </si>
  <si>
    <t>寿县雨旺食品有限责任公司</t>
  </si>
  <si>
    <t>安徽省寿县涧沟镇工业园</t>
  </si>
  <si>
    <t>S2364883</t>
  </si>
  <si>
    <t>XBJ23440514605600439</t>
  </si>
  <si>
    <t>金标鱼露</t>
  </si>
  <si>
    <t>汕头市潮南区陇田沙陇中学第一食堂</t>
  </si>
  <si>
    <t>S2364884</t>
  </si>
  <si>
    <t>XBJ23440514605600440</t>
  </si>
  <si>
    <t>S2364889</t>
  </si>
  <si>
    <t>XBJ23440514605600445</t>
  </si>
  <si>
    <t>卤汁（自制）</t>
  </si>
  <si>
    <t>汕头市潮南区成田老二苏南鹅肉饭店</t>
  </si>
  <si>
    <t>汕头市潮南区成田镇上盐村和惠公路22号</t>
  </si>
  <si>
    <t>S2364890</t>
  </si>
  <si>
    <t>XBJ23440514605600446</t>
  </si>
  <si>
    <t>S2364891</t>
  </si>
  <si>
    <t>XBJ23440514605600447</t>
  </si>
  <si>
    <t>S2364892</t>
  </si>
  <si>
    <t>XBJ23440514605600448</t>
  </si>
  <si>
    <t>鸭屎香（单丛茶）鲜奶茶（自制）</t>
  </si>
  <si>
    <t>汕头市潮南区成田喜欢茶三旧事奶茶店</t>
  </si>
  <si>
    <t>汕头市潮南区成田镇家美家三村路口(镇政府路口斜对面)</t>
  </si>
  <si>
    <t>S2364893</t>
  </si>
  <si>
    <t>XBJ23440514605600449</t>
  </si>
  <si>
    <t>红糖枣香（自制）</t>
  </si>
  <si>
    <t>S2364894</t>
  </si>
  <si>
    <t>XBJ23440514605600450</t>
  </si>
  <si>
    <t>潮汕油甘汁（自制）</t>
  </si>
  <si>
    <t>S2365054</t>
  </si>
  <si>
    <t>XBJ23440514605602587</t>
  </si>
  <si>
    <t>绿豆</t>
  </si>
  <si>
    <t>汕头市潮南区峡山王正春百货商店</t>
  </si>
  <si>
    <t>汕头市潮南区峡山街道西沟工业东一区6幢2号</t>
  </si>
  <si>
    <t>S2365055</t>
  </si>
  <si>
    <t>XBJ23440514605602588</t>
  </si>
  <si>
    <t>S2365056</t>
  </si>
  <si>
    <t>XBJ23440514605602589</t>
  </si>
  <si>
    <t>S2365057</t>
  </si>
  <si>
    <t>XBJ23440514605602590</t>
  </si>
  <si>
    <t>S2365058</t>
  </si>
  <si>
    <t>XBJ23440514605602591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</si>
</sst>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2"/>
      <name val="宋体"/>
      <charset val="134"/>
    </font>
    <font>
      <b/>
      <sz val="9"/>
      <name val="宋体"/>
      <charset val="134"/>
    </font>
    <font>
      <sz val="9"/>
      <name val="宋体"/>
      <charset val="134"/>
    </font>
    <font>
      <b/>
      <sz val="9"/>
      <name val="宋体"/>
      <charset val="134"/>
      <scheme val="minor"/>
    </font>
    <font>
      <sz val="9"/>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5" fillId="0" borderId="0">
      <alignment vertical="center"/>
    </xf>
    <xf numFmtId="0" fontId="25" fillId="0" borderId="0"/>
  </cellStyleXfs>
  <cellXfs count="1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176" fontId="1" fillId="0" borderId="1" xfId="5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_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8"/>
  <sheetViews>
    <sheetView tabSelected="1" workbookViewId="0">
      <pane ySplit="1" topLeftCell="A810" activePane="bottomLeft" state="frozen"/>
      <selection/>
      <selection pane="bottomLeft" activeCell="A111" sqref="A111:A828"/>
    </sheetView>
  </sheetViews>
  <sheetFormatPr defaultColWidth="9" defaultRowHeight="11.25"/>
  <cols>
    <col min="1" max="1" width="4.5" style="2" customWidth="1"/>
    <col min="2" max="2" width="9" style="2"/>
    <col min="3" max="3" width="16.625" style="2" customWidth="1"/>
    <col min="4" max="4" width="15.125" style="2" customWidth="1"/>
    <col min="5" max="5" width="18.75" style="2" customWidth="1"/>
    <col min="6" max="6" width="14.75" style="2" customWidth="1"/>
    <col min="7" max="7" width="17" style="2" customWidth="1"/>
    <col min="8" max="8" width="17.5" style="2" customWidth="1"/>
    <col min="9" max="16384" width="9" style="2"/>
  </cols>
  <sheetData>
    <row r="1" s="1" customFormat="1" ht="36" customHeight="1" spans="1:10">
      <c r="A1" s="3" t="s">
        <v>0</v>
      </c>
      <c r="B1" s="4" t="s">
        <v>1</v>
      </c>
      <c r="C1" s="4" t="s">
        <v>2</v>
      </c>
      <c r="D1" s="4" t="s">
        <v>3</v>
      </c>
      <c r="E1" s="5" t="s">
        <v>4</v>
      </c>
      <c r="F1" s="5" t="s">
        <v>5</v>
      </c>
      <c r="G1" s="5" t="s">
        <v>6</v>
      </c>
      <c r="H1" s="5" t="s">
        <v>7</v>
      </c>
      <c r="I1" s="8" t="s">
        <v>8</v>
      </c>
      <c r="J1" s="5" t="s">
        <v>9</v>
      </c>
    </row>
    <row r="2" ht="33.75" spans="1:10">
      <c r="A2" s="6">
        <v>1</v>
      </c>
      <c r="B2" s="7" t="s">
        <v>10</v>
      </c>
      <c r="C2" s="7" t="s">
        <v>11</v>
      </c>
      <c r="D2" s="7" t="s">
        <v>12</v>
      </c>
      <c r="E2" s="7" t="s">
        <v>13</v>
      </c>
      <c r="F2" s="7" t="s">
        <v>14</v>
      </c>
      <c r="G2" s="7" t="s">
        <v>15</v>
      </c>
      <c r="H2" s="7" t="s">
        <v>16</v>
      </c>
      <c r="I2" s="9" t="s">
        <v>17</v>
      </c>
      <c r="J2" s="9" t="s">
        <v>18</v>
      </c>
    </row>
    <row r="3" ht="33.75" spans="1:10">
      <c r="A3" s="6">
        <v>2</v>
      </c>
      <c r="B3" s="7" t="s">
        <v>19</v>
      </c>
      <c r="C3" s="7" t="s">
        <v>20</v>
      </c>
      <c r="D3" s="7" t="s">
        <v>21</v>
      </c>
      <c r="E3" s="7" t="s">
        <v>13</v>
      </c>
      <c r="F3" s="7" t="s">
        <v>14</v>
      </c>
      <c r="G3" s="7" t="s">
        <v>15</v>
      </c>
      <c r="H3" s="7" t="s">
        <v>16</v>
      </c>
      <c r="I3" s="9" t="s">
        <v>17</v>
      </c>
      <c r="J3" s="9" t="s">
        <v>18</v>
      </c>
    </row>
    <row r="4" ht="33.75" spans="1:10">
      <c r="A4" s="6">
        <v>3</v>
      </c>
      <c r="B4" s="7" t="s">
        <v>22</v>
      </c>
      <c r="C4" s="7" t="s">
        <v>23</v>
      </c>
      <c r="D4" s="7" t="s">
        <v>24</v>
      </c>
      <c r="E4" s="7" t="s">
        <v>13</v>
      </c>
      <c r="F4" s="7" t="s">
        <v>14</v>
      </c>
      <c r="G4" s="7" t="s">
        <v>25</v>
      </c>
      <c r="H4" s="7" t="s">
        <v>26</v>
      </c>
      <c r="I4" s="9" t="s">
        <v>17</v>
      </c>
      <c r="J4" s="9" t="s">
        <v>18</v>
      </c>
    </row>
    <row r="5" ht="33.75" spans="1:10">
      <c r="A5" s="6">
        <v>4</v>
      </c>
      <c r="B5" s="7" t="s">
        <v>27</v>
      </c>
      <c r="C5" s="7" t="s">
        <v>28</v>
      </c>
      <c r="D5" s="7" t="s">
        <v>29</v>
      </c>
      <c r="E5" s="7" t="s">
        <v>13</v>
      </c>
      <c r="F5" s="7" t="s">
        <v>14</v>
      </c>
      <c r="G5" s="7" t="s">
        <v>30</v>
      </c>
      <c r="H5" s="7" t="s">
        <v>31</v>
      </c>
      <c r="I5" s="9" t="s">
        <v>17</v>
      </c>
      <c r="J5" s="9" t="s">
        <v>18</v>
      </c>
    </row>
    <row r="6" ht="33.75" spans="1:10">
      <c r="A6" s="6">
        <v>5</v>
      </c>
      <c r="B6" s="7" t="s">
        <v>32</v>
      </c>
      <c r="C6" s="7" t="s">
        <v>33</v>
      </c>
      <c r="D6" s="7" t="s">
        <v>34</v>
      </c>
      <c r="E6" s="7" t="s">
        <v>13</v>
      </c>
      <c r="F6" s="7" t="s">
        <v>14</v>
      </c>
      <c r="G6" s="7" t="s">
        <v>35</v>
      </c>
      <c r="H6" s="7" t="s">
        <v>36</v>
      </c>
      <c r="I6" s="9" t="s">
        <v>17</v>
      </c>
      <c r="J6" s="9" t="s">
        <v>18</v>
      </c>
    </row>
    <row r="7" ht="33.75" spans="1:10">
      <c r="A7" s="6">
        <v>6</v>
      </c>
      <c r="B7" s="7" t="s">
        <v>37</v>
      </c>
      <c r="C7" s="7" t="s">
        <v>38</v>
      </c>
      <c r="D7" s="7" t="s">
        <v>39</v>
      </c>
      <c r="E7" s="7" t="s">
        <v>13</v>
      </c>
      <c r="F7" s="7" t="s">
        <v>14</v>
      </c>
      <c r="G7" s="7" t="s">
        <v>40</v>
      </c>
      <c r="H7" s="7" t="s">
        <v>41</v>
      </c>
      <c r="I7" s="9" t="s">
        <v>17</v>
      </c>
      <c r="J7" s="9" t="s">
        <v>18</v>
      </c>
    </row>
    <row r="8" ht="33.75" spans="1:10">
      <c r="A8" s="6">
        <v>7</v>
      </c>
      <c r="B8" s="7" t="s">
        <v>42</v>
      </c>
      <c r="C8" s="7" t="s">
        <v>43</v>
      </c>
      <c r="D8" s="7" t="s">
        <v>44</v>
      </c>
      <c r="E8" s="7" t="s">
        <v>13</v>
      </c>
      <c r="F8" s="7" t="s">
        <v>14</v>
      </c>
      <c r="G8" s="7" t="s">
        <v>45</v>
      </c>
      <c r="H8" s="7" t="s">
        <v>46</v>
      </c>
      <c r="I8" s="9" t="s">
        <v>17</v>
      </c>
      <c r="J8" s="9" t="s">
        <v>18</v>
      </c>
    </row>
    <row r="9" ht="33.75" spans="1:10">
      <c r="A9" s="6">
        <v>8</v>
      </c>
      <c r="B9" s="7" t="s">
        <v>47</v>
      </c>
      <c r="C9" s="7" t="s">
        <v>48</v>
      </c>
      <c r="D9" s="7" t="s">
        <v>49</v>
      </c>
      <c r="E9" s="7" t="s">
        <v>13</v>
      </c>
      <c r="F9" s="7" t="s">
        <v>14</v>
      </c>
      <c r="G9" s="7" t="s">
        <v>50</v>
      </c>
      <c r="H9" s="7" t="s">
        <v>51</v>
      </c>
      <c r="I9" s="9" t="s">
        <v>17</v>
      </c>
      <c r="J9" s="9" t="s">
        <v>18</v>
      </c>
    </row>
    <row r="10" ht="33.75" spans="1:10">
      <c r="A10" s="6">
        <v>9</v>
      </c>
      <c r="B10" s="7" t="s">
        <v>52</v>
      </c>
      <c r="C10" s="7" t="s">
        <v>53</v>
      </c>
      <c r="D10" s="7" t="s">
        <v>54</v>
      </c>
      <c r="E10" s="7" t="s">
        <v>13</v>
      </c>
      <c r="F10" s="7" t="s">
        <v>14</v>
      </c>
      <c r="G10" s="7" t="s">
        <v>55</v>
      </c>
      <c r="H10" s="7" t="s">
        <v>56</v>
      </c>
      <c r="I10" s="9" t="s">
        <v>17</v>
      </c>
      <c r="J10" s="9" t="s">
        <v>18</v>
      </c>
    </row>
    <row r="11" ht="33.75" spans="1:10">
      <c r="A11" s="6">
        <v>10</v>
      </c>
      <c r="B11" s="7" t="s">
        <v>57</v>
      </c>
      <c r="C11" s="7" t="s">
        <v>58</v>
      </c>
      <c r="D11" s="7" t="s">
        <v>59</v>
      </c>
      <c r="E11" s="7" t="s">
        <v>13</v>
      </c>
      <c r="F11" s="7" t="s">
        <v>14</v>
      </c>
      <c r="G11" s="7" t="s">
        <v>60</v>
      </c>
      <c r="H11" s="7" t="s">
        <v>61</v>
      </c>
      <c r="I11" s="9" t="s">
        <v>17</v>
      </c>
      <c r="J11" s="9" t="s">
        <v>18</v>
      </c>
    </row>
    <row r="12" ht="33.75" spans="1:10">
      <c r="A12" s="6">
        <v>11</v>
      </c>
      <c r="B12" s="7" t="s">
        <v>62</v>
      </c>
      <c r="C12" s="7" t="s">
        <v>63</v>
      </c>
      <c r="D12" s="7" t="s">
        <v>64</v>
      </c>
      <c r="E12" s="7" t="s">
        <v>13</v>
      </c>
      <c r="F12" s="7" t="s">
        <v>14</v>
      </c>
      <c r="G12" s="7" t="s">
        <v>65</v>
      </c>
      <c r="H12" s="7" t="s">
        <v>66</v>
      </c>
      <c r="I12" s="9" t="s">
        <v>17</v>
      </c>
      <c r="J12" s="9" t="s">
        <v>18</v>
      </c>
    </row>
    <row r="13" ht="33.75" spans="1:10">
      <c r="A13" s="6">
        <v>12</v>
      </c>
      <c r="B13" s="7" t="s">
        <v>67</v>
      </c>
      <c r="C13" s="7" t="s">
        <v>68</v>
      </c>
      <c r="D13" s="7" t="s">
        <v>69</v>
      </c>
      <c r="E13" s="7" t="s">
        <v>13</v>
      </c>
      <c r="F13" s="7" t="s">
        <v>14</v>
      </c>
      <c r="G13" s="7" t="s">
        <v>70</v>
      </c>
      <c r="H13" s="7" t="s">
        <v>71</v>
      </c>
      <c r="I13" s="9" t="s">
        <v>17</v>
      </c>
      <c r="J13" s="9" t="s">
        <v>18</v>
      </c>
    </row>
    <row r="14" ht="33.75" spans="1:10">
      <c r="A14" s="6">
        <v>13</v>
      </c>
      <c r="B14" s="7" t="s">
        <v>72</v>
      </c>
      <c r="C14" s="7" t="s">
        <v>73</v>
      </c>
      <c r="D14" s="7" t="s">
        <v>74</v>
      </c>
      <c r="E14" s="7" t="s">
        <v>13</v>
      </c>
      <c r="F14" s="7" t="s">
        <v>14</v>
      </c>
      <c r="G14" s="7" t="s">
        <v>75</v>
      </c>
      <c r="H14" s="7" t="s">
        <v>75</v>
      </c>
      <c r="I14" s="9" t="s">
        <v>17</v>
      </c>
      <c r="J14" s="9" t="s">
        <v>18</v>
      </c>
    </row>
    <row r="15" ht="33.75" spans="1:10">
      <c r="A15" s="6">
        <v>14</v>
      </c>
      <c r="B15" s="7" t="s">
        <v>76</v>
      </c>
      <c r="C15" s="7" t="s">
        <v>77</v>
      </c>
      <c r="D15" s="7" t="s">
        <v>78</v>
      </c>
      <c r="E15" s="7" t="s">
        <v>13</v>
      </c>
      <c r="F15" s="7" t="s">
        <v>14</v>
      </c>
      <c r="G15" s="7" t="s">
        <v>75</v>
      </c>
      <c r="H15" s="7" t="s">
        <v>75</v>
      </c>
      <c r="I15" s="9" t="s">
        <v>17</v>
      </c>
      <c r="J15" s="9" t="s">
        <v>18</v>
      </c>
    </row>
    <row r="16" ht="33.75" spans="1:10">
      <c r="A16" s="6">
        <v>15</v>
      </c>
      <c r="B16" s="7" t="s">
        <v>79</v>
      </c>
      <c r="C16" s="7" t="s">
        <v>80</v>
      </c>
      <c r="D16" s="7" t="s">
        <v>81</v>
      </c>
      <c r="E16" s="7" t="s">
        <v>13</v>
      </c>
      <c r="F16" s="7" t="s">
        <v>14</v>
      </c>
      <c r="G16" s="7" t="s">
        <v>75</v>
      </c>
      <c r="H16" s="7" t="s">
        <v>75</v>
      </c>
      <c r="I16" s="9" t="s">
        <v>17</v>
      </c>
      <c r="J16" s="9" t="s">
        <v>18</v>
      </c>
    </row>
    <row r="17" ht="33.75" spans="1:10">
      <c r="A17" s="6">
        <v>16</v>
      </c>
      <c r="B17" s="7" t="s">
        <v>82</v>
      </c>
      <c r="C17" s="7" t="s">
        <v>83</v>
      </c>
      <c r="D17" s="7" t="s">
        <v>84</v>
      </c>
      <c r="E17" s="7" t="s">
        <v>13</v>
      </c>
      <c r="F17" s="7" t="s">
        <v>14</v>
      </c>
      <c r="G17" s="7" t="s">
        <v>75</v>
      </c>
      <c r="H17" s="7" t="s">
        <v>75</v>
      </c>
      <c r="I17" s="9" t="s">
        <v>17</v>
      </c>
      <c r="J17" s="9" t="s">
        <v>18</v>
      </c>
    </row>
    <row r="18" ht="33.75" spans="1:10">
      <c r="A18" s="6">
        <v>17</v>
      </c>
      <c r="B18" s="7" t="s">
        <v>85</v>
      </c>
      <c r="C18" s="7" t="s">
        <v>86</v>
      </c>
      <c r="D18" s="7" t="s">
        <v>87</v>
      </c>
      <c r="E18" s="7" t="s">
        <v>13</v>
      </c>
      <c r="F18" s="7" t="s">
        <v>14</v>
      </c>
      <c r="G18" s="7" t="s">
        <v>75</v>
      </c>
      <c r="H18" s="7" t="s">
        <v>75</v>
      </c>
      <c r="I18" s="9" t="s">
        <v>17</v>
      </c>
      <c r="J18" s="9" t="s">
        <v>18</v>
      </c>
    </row>
    <row r="19" ht="33.75" spans="1:10">
      <c r="A19" s="6">
        <v>18</v>
      </c>
      <c r="B19" s="7" t="s">
        <v>88</v>
      </c>
      <c r="C19" s="7" t="s">
        <v>89</v>
      </c>
      <c r="D19" s="7" t="s">
        <v>90</v>
      </c>
      <c r="E19" s="7" t="s">
        <v>13</v>
      </c>
      <c r="F19" s="7" t="s">
        <v>14</v>
      </c>
      <c r="G19" s="7" t="s">
        <v>75</v>
      </c>
      <c r="H19" s="7" t="s">
        <v>75</v>
      </c>
      <c r="I19" s="9" t="s">
        <v>17</v>
      </c>
      <c r="J19" s="9" t="s">
        <v>18</v>
      </c>
    </row>
    <row r="20" ht="33.75" spans="1:10">
      <c r="A20" s="6">
        <v>19</v>
      </c>
      <c r="B20" s="7" t="s">
        <v>91</v>
      </c>
      <c r="C20" s="7" t="s">
        <v>92</v>
      </c>
      <c r="D20" s="7" t="s">
        <v>93</v>
      </c>
      <c r="E20" s="7" t="s">
        <v>13</v>
      </c>
      <c r="F20" s="7" t="s">
        <v>14</v>
      </c>
      <c r="G20" s="7" t="s">
        <v>75</v>
      </c>
      <c r="H20" s="7" t="s">
        <v>75</v>
      </c>
      <c r="I20" s="9" t="s">
        <v>17</v>
      </c>
      <c r="J20" s="9" t="s">
        <v>18</v>
      </c>
    </row>
    <row r="21" ht="33.75" spans="1:10">
      <c r="A21" s="6">
        <v>20</v>
      </c>
      <c r="B21" s="7" t="s">
        <v>94</v>
      </c>
      <c r="C21" s="7" t="s">
        <v>95</v>
      </c>
      <c r="D21" s="7" t="s">
        <v>96</v>
      </c>
      <c r="E21" s="7" t="s">
        <v>13</v>
      </c>
      <c r="F21" s="7" t="s">
        <v>14</v>
      </c>
      <c r="G21" s="7" t="s">
        <v>75</v>
      </c>
      <c r="H21" s="7" t="s">
        <v>75</v>
      </c>
      <c r="I21" s="9" t="s">
        <v>17</v>
      </c>
      <c r="J21" s="9" t="s">
        <v>18</v>
      </c>
    </row>
    <row r="22" ht="33.75" spans="1:10">
      <c r="A22" s="6">
        <v>21</v>
      </c>
      <c r="B22" s="7" t="s">
        <v>97</v>
      </c>
      <c r="C22" s="7" t="s">
        <v>98</v>
      </c>
      <c r="D22" s="7" t="s">
        <v>99</v>
      </c>
      <c r="E22" s="7" t="s">
        <v>13</v>
      </c>
      <c r="F22" s="7" t="s">
        <v>14</v>
      </c>
      <c r="G22" s="7" t="s">
        <v>75</v>
      </c>
      <c r="H22" s="7" t="s">
        <v>75</v>
      </c>
      <c r="I22" s="9" t="s">
        <v>17</v>
      </c>
      <c r="J22" s="9" t="s">
        <v>18</v>
      </c>
    </row>
    <row r="23" ht="33.75" spans="1:10">
      <c r="A23" s="6">
        <v>22</v>
      </c>
      <c r="B23" s="7" t="s">
        <v>100</v>
      </c>
      <c r="C23" s="7" t="s">
        <v>101</v>
      </c>
      <c r="D23" s="7" t="s">
        <v>102</v>
      </c>
      <c r="E23" s="7" t="s">
        <v>13</v>
      </c>
      <c r="F23" s="7" t="s">
        <v>14</v>
      </c>
      <c r="G23" s="7" t="s">
        <v>75</v>
      </c>
      <c r="H23" s="7" t="s">
        <v>75</v>
      </c>
      <c r="I23" s="9" t="s">
        <v>17</v>
      </c>
      <c r="J23" s="9" t="s">
        <v>18</v>
      </c>
    </row>
    <row r="24" ht="33.75" spans="1:10">
      <c r="A24" s="6">
        <v>23</v>
      </c>
      <c r="B24" s="7" t="s">
        <v>103</v>
      </c>
      <c r="C24" s="7" t="s">
        <v>104</v>
      </c>
      <c r="D24" s="7" t="s">
        <v>105</v>
      </c>
      <c r="E24" s="7" t="s">
        <v>13</v>
      </c>
      <c r="F24" s="7" t="s">
        <v>14</v>
      </c>
      <c r="G24" s="7" t="s">
        <v>75</v>
      </c>
      <c r="H24" s="7" t="s">
        <v>75</v>
      </c>
      <c r="I24" s="9" t="s">
        <v>17</v>
      </c>
      <c r="J24" s="9" t="s">
        <v>18</v>
      </c>
    </row>
    <row r="25" ht="33.75" spans="1:10">
      <c r="A25" s="6">
        <v>24</v>
      </c>
      <c r="B25" s="7" t="s">
        <v>106</v>
      </c>
      <c r="C25" s="7" t="s">
        <v>107</v>
      </c>
      <c r="D25" s="7" t="s">
        <v>108</v>
      </c>
      <c r="E25" s="7" t="s">
        <v>13</v>
      </c>
      <c r="F25" s="7" t="s">
        <v>14</v>
      </c>
      <c r="G25" s="7" t="s">
        <v>75</v>
      </c>
      <c r="H25" s="7" t="s">
        <v>75</v>
      </c>
      <c r="I25" s="9" t="s">
        <v>17</v>
      </c>
      <c r="J25" s="9" t="s">
        <v>18</v>
      </c>
    </row>
    <row r="26" ht="33.75" spans="1:10">
      <c r="A26" s="6">
        <v>25</v>
      </c>
      <c r="B26" s="7" t="s">
        <v>109</v>
      </c>
      <c r="C26" s="7" t="s">
        <v>110</v>
      </c>
      <c r="D26" s="7" t="s">
        <v>111</v>
      </c>
      <c r="E26" s="7" t="s">
        <v>13</v>
      </c>
      <c r="F26" s="7" t="s">
        <v>14</v>
      </c>
      <c r="G26" s="7" t="s">
        <v>75</v>
      </c>
      <c r="H26" s="7" t="s">
        <v>75</v>
      </c>
      <c r="I26" s="9" t="s">
        <v>17</v>
      </c>
      <c r="J26" s="9" t="s">
        <v>18</v>
      </c>
    </row>
    <row r="27" ht="33.75" spans="1:10">
      <c r="A27" s="6">
        <v>26</v>
      </c>
      <c r="B27" s="7" t="s">
        <v>112</v>
      </c>
      <c r="C27" s="7" t="s">
        <v>113</v>
      </c>
      <c r="D27" s="7" t="s">
        <v>114</v>
      </c>
      <c r="E27" s="7" t="s">
        <v>13</v>
      </c>
      <c r="F27" s="7" t="s">
        <v>14</v>
      </c>
      <c r="G27" s="7" t="s">
        <v>75</v>
      </c>
      <c r="H27" s="7" t="s">
        <v>75</v>
      </c>
      <c r="I27" s="9" t="s">
        <v>17</v>
      </c>
      <c r="J27" s="9" t="s">
        <v>18</v>
      </c>
    </row>
    <row r="28" ht="33.75" spans="1:10">
      <c r="A28" s="6">
        <v>27</v>
      </c>
      <c r="B28" s="7" t="s">
        <v>115</v>
      </c>
      <c r="C28" s="7" t="s">
        <v>116</v>
      </c>
      <c r="D28" s="7" t="s">
        <v>117</v>
      </c>
      <c r="E28" s="7" t="s">
        <v>13</v>
      </c>
      <c r="F28" s="7" t="s">
        <v>14</v>
      </c>
      <c r="G28" s="7" t="s">
        <v>75</v>
      </c>
      <c r="H28" s="7" t="s">
        <v>75</v>
      </c>
      <c r="I28" s="9" t="s">
        <v>17</v>
      </c>
      <c r="J28" s="9" t="s">
        <v>18</v>
      </c>
    </row>
    <row r="29" ht="33.75" spans="1:10">
      <c r="A29" s="6">
        <v>28</v>
      </c>
      <c r="B29" s="7" t="s">
        <v>118</v>
      </c>
      <c r="C29" s="7" t="s">
        <v>119</v>
      </c>
      <c r="D29" s="7" t="s">
        <v>120</v>
      </c>
      <c r="E29" s="7" t="s">
        <v>13</v>
      </c>
      <c r="F29" s="7" t="s">
        <v>14</v>
      </c>
      <c r="G29" s="7" t="s">
        <v>75</v>
      </c>
      <c r="H29" s="7" t="s">
        <v>75</v>
      </c>
      <c r="I29" s="9" t="s">
        <v>17</v>
      </c>
      <c r="J29" s="9" t="s">
        <v>18</v>
      </c>
    </row>
    <row r="30" ht="33.75" spans="1:10">
      <c r="A30" s="6">
        <v>29</v>
      </c>
      <c r="B30" s="7" t="s">
        <v>121</v>
      </c>
      <c r="C30" s="7" t="s">
        <v>122</v>
      </c>
      <c r="D30" s="7" t="s">
        <v>123</v>
      </c>
      <c r="E30" s="7" t="s">
        <v>13</v>
      </c>
      <c r="F30" s="7" t="s">
        <v>14</v>
      </c>
      <c r="G30" s="7" t="s">
        <v>75</v>
      </c>
      <c r="H30" s="7" t="s">
        <v>75</v>
      </c>
      <c r="I30" s="9" t="s">
        <v>17</v>
      </c>
      <c r="J30" s="9" t="s">
        <v>18</v>
      </c>
    </row>
    <row r="31" ht="33.75" spans="1:10">
      <c r="A31" s="6">
        <v>30</v>
      </c>
      <c r="B31" s="7" t="s">
        <v>124</v>
      </c>
      <c r="C31" s="7" t="s">
        <v>125</v>
      </c>
      <c r="D31" s="7" t="s">
        <v>126</v>
      </c>
      <c r="E31" s="7" t="s">
        <v>13</v>
      </c>
      <c r="F31" s="7" t="s">
        <v>14</v>
      </c>
      <c r="G31" s="7" t="s">
        <v>75</v>
      </c>
      <c r="H31" s="7" t="s">
        <v>75</v>
      </c>
      <c r="I31" s="9" t="s">
        <v>17</v>
      </c>
      <c r="J31" s="9" t="s">
        <v>18</v>
      </c>
    </row>
    <row r="32" ht="22.5" spans="1:10">
      <c r="A32" s="6">
        <v>31</v>
      </c>
      <c r="B32" s="7" t="s">
        <v>127</v>
      </c>
      <c r="C32" s="7" t="s">
        <v>128</v>
      </c>
      <c r="D32" s="7" t="s">
        <v>129</v>
      </c>
      <c r="E32" s="7" t="s">
        <v>130</v>
      </c>
      <c r="F32" s="7" t="s">
        <v>131</v>
      </c>
      <c r="G32" s="7" t="s">
        <v>75</v>
      </c>
      <c r="H32" s="7" t="s">
        <v>75</v>
      </c>
      <c r="I32" s="9" t="s">
        <v>17</v>
      </c>
      <c r="J32" s="9" t="s">
        <v>18</v>
      </c>
    </row>
    <row r="33" ht="22.5" spans="1:10">
      <c r="A33" s="6">
        <v>32</v>
      </c>
      <c r="B33" s="7" t="s">
        <v>132</v>
      </c>
      <c r="C33" s="7" t="s">
        <v>133</v>
      </c>
      <c r="D33" s="7" t="s">
        <v>105</v>
      </c>
      <c r="E33" s="7" t="s">
        <v>130</v>
      </c>
      <c r="F33" s="7" t="s">
        <v>131</v>
      </c>
      <c r="G33" s="7" t="s">
        <v>75</v>
      </c>
      <c r="H33" s="7" t="s">
        <v>75</v>
      </c>
      <c r="I33" s="9" t="s">
        <v>17</v>
      </c>
      <c r="J33" s="9" t="s">
        <v>18</v>
      </c>
    </row>
    <row r="34" ht="22.5" spans="1:10">
      <c r="A34" s="6">
        <v>33</v>
      </c>
      <c r="B34" s="7" t="s">
        <v>134</v>
      </c>
      <c r="C34" s="7" t="s">
        <v>135</v>
      </c>
      <c r="D34" s="7" t="s">
        <v>114</v>
      </c>
      <c r="E34" s="7" t="s">
        <v>130</v>
      </c>
      <c r="F34" s="7" t="s">
        <v>131</v>
      </c>
      <c r="G34" s="7" t="s">
        <v>75</v>
      </c>
      <c r="H34" s="7" t="s">
        <v>75</v>
      </c>
      <c r="I34" s="9" t="s">
        <v>17</v>
      </c>
      <c r="J34" s="9" t="s">
        <v>18</v>
      </c>
    </row>
    <row r="35" ht="22.5" spans="1:10">
      <c r="A35" s="6">
        <v>34</v>
      </c>
      <c r="B35" s="7" t="s">
        <v>136</v>
      </c>
      <c r="C35" s="7" t="s">
        <v>137</v>
      </c>
      <c r="D35" s="7" t="s">
        <v>102</v>
      </c>
      <c r="E35" s="7" t="s">
        <v>130</v>
      </c>
      <c r="F35" s="7" t="s">
        <v>131</v>
      </c>
      <c r="G35" s="7" t="s">
        <v>75</v>
      </c>
      <c r="H35" s="7" t="s">
        <v>75</v>
      </c>
      <c r="I35" s="9" t="s">
        <v>17</v>
      </c>
      <c r="J35" s="9" t="s">
        <v>18</v>
      </c>
    </row>
    <row r="36" ht="22.5" spans="1:10">
      <c r="A36" s="6">
        <v>35</v>
      </c>
      <c r="B36" s="7" t="s">
        <v>138</v>
      </c>
      <c r="C36" s="7" t="s">
        <v>139</v>
      </c>
      <c r="D36" s="7" t="s">
        <v>140</v>
      </c>
      <c r="E36" s="7" t="s">
        <v>130</v>
      </c>
      <c r="F36" s="7" t="s">
        <v>131</v>
      </c>
      <c r="G36" s="7" t="s">
        <v>75</v>
      </c>
      <c r="H36" s="7" t="s">
        <v>75</v>
      </c>
      <c r="I36" s="9" t="s">
        <v>17</v>
      </c>
      <c r="J36" s="9" t="s">
        <v>18</v>
      </c>
    </row>
    <row r="37" ht="22.5" spans="1:10">
      <c r="A37" s="6">
        <v>36</v>
      </c>
      <c r="B37" s="7" t="s">
        <v>141</v>
      </c>
      <c r="C37" s="7" t="s">
        <v>142</v>
      </c>
      <c r="D37" s="7" t="s">
        <v>108</v>
      </c>
      <c r="E37" s="7" t="s">
        <v>130</v>
      </c>
      <c r="F37" s="7" t="s">
        <v>131</v>
      </c>
      <c r="G37" s="7" t="s">
        <v>75</v>
      </c>
      <c r="H37" s="7" t="s">
        <v>75</v>
      </c>
      <c r="I37" s="9" t="s">
        <v>17</v>
      </c>
      <c r="J37" s="9" t="s">
        <v>18</v>
      </c>
    </row>
    <row r="38" ht="22.5" spans="1:10">
      <c r="A38" s="6">
        <v>37</v>
      </c>
      <c r="B38" s="7" t="s">
        <v>143</v>
      </c>
      <c r="C38" s="7" t="s">
        <v>144</v>
      </c>
      <c r="D38" s="7" t="s">
        <v>145</v>
      </c>
      <c r="E38" s="7" t="s">
        <v>130</v>
      </c>
      <c r="F38" s="7" t="s">
        <v>131</v>
      </c>
      <c r="G38" s="7" t="s">
        <v>75</v>
      </c>
      <c r="H38" s="7" t="s">
        <v>75</v>
      </c>
      <c r="I38" s="9" t="s">
        <v>17</v>
      </c>
      <c r="J38" s="9" t="s">
        <v>18</v>
      </c>
    </row>
    <row r="39" ht="22.5" spans="1:10">
      <c r="A39" s="6">
        <v>38</v>
      </c>
      <c r="B39" s="7" t="s">
        <v>146</v>
      </c>
      <c r="C39" s="7" t="s">
        <v>147</v>
      </c>
      <c r="D39" s="7" t="s">
        <v>148</v>
      </c>
      <c r="E39" s="7" t="s">
        <v>130</v>
      </c>
      <c r="F39" s="7" t="s">
        <v>131</v>
      </c>
      <c r="G39" s="7" t="s">
        <v>75</v>
      </c>
      <c r="H39" s="7" t="s">
        <v>75</v>
      </c>
      <c r="I39" s="9" t="s">
        <v>17</v>
      </c>
      <c r="J39" s="9" t="s">
        <v>18</v>
      </c>
    </row>
    <row r="40" ht="22.5" spans="1:10">
      <c r="A40" s="6">
        <v>39</v>
      </c>
      <c r="B40" s="7" t="s">
        <v>149</v>
      </c>
      <c r="C40" s="7" t="s">
        <v>150</v>
      </c>
      <c r="D40" s="7" t="s">
        <v>151</v>
      </c>
      <c r="E40" s="7" t="s">
        <v>130</v>
      </c>
      <c r="F40" s="7" t="s">
        <v>131</v>
      </c>
      <c r="G40" s="7" t="s">
        <v>75</v>
      </c>
      <c r="H40" s="7" t="s">
        <v>75</v>
      </c>
      <c r="I40" s="9" t="s">
        <v>17</v>
      </c>
      <c r="J40" s="9" t="s">
        <v>18</v>
      </c>
    </row>
    <row r="41" ht="22.5" spans="1:10">
      <c r="A41" s="6">
        <v>40</v>
      </c>
      <c r="B41" s="7" t="s">
        <v>152</v>
      </c>
      <c r="C41" s="7" t="s">
        <v>153</v>
      </c>
      <c r="D41" s="7" t="s">
        <v>154</v>
      </c>
      <c r="E41" s="7" t="s">
        <v>130</v>
      </c>
      <c r="F41" s="7" t="s">
        <v>131</v>
      </c>
      <c r="G41" s="7" t="s">
        <v>75</v>
      </c>
      <c r="H41" s="7" t="s">
        <v>75</v>
      </c>
      <c r="I41" s="9" t="s">
        <v>155</v>
      </c>
      <c r="J41" s="9" t="s">
        <v>156</v>
      </c>
    </row>
    <row r="42" ht="22.5" spans="1:10">
      <c r="A42" s="6">
        <v>41</v>
      </c>
      <c r="B42" s="7" t="s">
        <v>157</v>
      </c>
      <c r="C42" s="7" t="s">
        <v>158</v>
      </c>
      <c r="D42" s="7" t="s">
        <v>111</v>
      </c>
      <c r="E42" s="7" t="s">
        <v>130</v>
      </c>
      <c r="F42" s="7" t="s">
        <v>131</v>
      </c>
      <c r="G42" s="7" t="s">
        <v>75</v>
      </c>
      <c r="H42" s="7" t="s">
        <v>75</v>
      </c>
      <c r="I42" s="9" t="s">
        <v>17</v>
      </c>
      <c r="J42" s="9" t="s">
        <v>18</v>
      </c>
    </row>
    <row r="43" ht="22.5" spans="1:10">
      <c r="A43" s="6">
        <v>42</v>
      </c>
      <c r="B43" s="7" t="s">
        <v>159</v>
      </c>
      <c r="C43" s="7" t="s">
        <v>160</v>
      </c>
      <c r="D43" s="7" t="s">
        <v>161</v>
      </c>
      <c r="E43" s="7" t="s">
        <v>130</v>
      </c>
      <c r="F43" s="7" t="s">
        <v>131</v>
      </c>
      <c r="G43" s="7" t="s">
        <v>75</v>
      </c>
      <c r="H43" s="7" t="s">
        <v>75</v>
      </c>
      <c r="I43" s="9" t="s">
        <v>17</v>
      </c>
      <c r="J43" s="9" t="s">
        <v>18</v>
      </c>
    </row>
    <row r="44" ht="22.5" spans="1:10">
      <c r="A44" s="6">
        <v>43</v>
      </c>
      <c r="B44" s="7" t="s">
        <v>162</v>
      </c>
      <c r="C44" s="7" t="s">
        <v>163</v>
      </c>
      <c r="D44" s="7" t="s">
        <v>164</v>
      </c>
      <c r="E44" s="7" t="s">
        <v>130</v>
      </c>
      <c r="F44" s="7" t="s">
        <v>131</v>
      </c>
      <c r="G44" s="7" t="s">
        <v>75</v>
      </c>
      <c r="H44" s="7" t="s">
        <v>75</v>
      </c>
      <c r="I44" s="9" t="s">
        <v>17</v>
      </c>
      <c r="J44" s="9" t="s">
        <v>18</v>
      </c>
    </row>
    <row r="45" ht="22.5" spans="1:10">
      <c r="A45" s="6">
        <v>44</v>
      </c>
      <c r="B45" s="7" t="s">
        <v>165</v>
      </c>
      <c r="C45" s="7" t="s">
        <v>166</v>
      </c>
      <c r="D45" s="7" t="s">
        <v>120</v>
      </c>
      <c r="E45" s="7" t="s">
        <v>130</v>
      </c>
      <c r="F45" s="7" t="s">
        <v>131</v>
      </c>
      <c r="G45" s="7" t="s">
        <v>75</v>
      </c>
      <c r="H45" s="7" t="s">
        <v>75</v>
      </c>
      <c r="I45" s="9" t="s">
        <v>17</v>
      </c>
      <c r="J45" s="9" t="s">
        <v>18</v>
      </c>
    </row>
    <row r="46" ht="22.5" spans="1:10">
      <c r="A46" s="6">
        <v>45</v>
      </c>
      <c r="B46" s="7" t="s">
        <v>167</v>
      </c>
      <c r="C46" s="7" t="s">
        <v>168</v>
      </c>
      <c r="D46" s="7" t="s">
        <v>169</v>
      </c>
      <c r="E46" s="7" t="s">
        <v>130</v>
      </c>
      <c r="F46" s="7" t="s">
        <v>131</v>
      </c>
      <c r="G46" s="7" t="s">
        <v>75</v>
      </c>
      <c r="H46" s="7" t="s">
        <v>75</v>
      </c>
      <c r="I46" s="9" t="s">
        <v>17</v>
      </c>
      <c r="J46" s="9" t="s">
        <v>18</v>
      </c>
    </row>
    <row r="47" ht="22.5" spans="1:10">
      <c r="A47" s="6">
        <v>46</v>
      </c>
      <c r="B47" s="7" t="s">
        <v>170</v>
      </c>
      <c r="C47" s="7" t="s">
        <v>171</v>
      </c>
      <c r="D47" s="7" t="s">
        <v>172</v>
      </c>
      <c r="E47" s="7" t="s">
        <v>130</v>
      </c>
      <c r="F47" s="7" t="s">
        <v>131</v>
      </c>
      <c r="G47" s="7" t="s">
        <v>75</v>
      </c>
      <c r="H47" s="7" t="s">
        <v>75</v>
      </c>
      <c r="I47" s="9" t="s">
        <v>17</v>
      </c>
      <c r="J47" s="9" t="s">
        <v>18</v>
      </c>
    </row>
    <row r="48" ht="22.5" spans="1:10">
      <c r="A48" s="6">
        <v>47</v>
      </c>
      <c r="B48" s="7" t="s">
        <v>173</v>
      </c>
      <c r="C48" s="7" t="s">
        <v>174</v>
      </c>
      <c r="D48" s="7" t="s">
        <v>81</v>
      </c>
      <c r="E48" s="7" t="s">
        <v>130</v>
      </c>
      <c r="F48" s="7" t="s">
        <v>131</v>
      </c>
      <c r="G48" s="7" t="s">
        <v>75</v>
      </c>
      <c r="H48" s="7" t="s">
        <v>75</v>
      </c>
      <c r="I48" s="9" t="s">
        <v>17</v>
      </c>
      <c r="J48" s="9" t="s">
        <v>18</v>
      </c>
    </row>
    <row r="49" ht="22.5" spans="1:10">
      <c r="A49" s="6">
        <v>48</v>
      </c>
      <c r="B49" s="7" t="s">
        <v>175</v>
      </c>
      <c r="C49" s="7" t="s">
        <v>176</v>
      </c>
      <c r="D49" s="7" t="s">
        <v>74</v>
      </c>
      <c r="E49" s="7" t="s">
        <v>130</v>
      </c>
      <c r="F49" s="7" t="s">
        <v>131</v>
      </c>
      <c r="G49" s="7" t="s">
        <v>75</v>
      </c>
      <c r="H49" s="7" t="s">
        <v>75</v>
      </c>
      <c r="I49" s="9" t="s">
        <v>17</v>
      </c>
      <c r="J49" s="9" t="s">
        <v>18</v>
      </c>
    </row>
    <row r="50" ht="22.5" spans="1:10">
      <c r="A50" s="6">
        <v>49</v>
      </c>
      <c r="B50" s="7" t="s">
        <v>177</v>
      </c>
      <c r="C50" s="7" t="s">
        <v>178</v>
      </c>
      <c r="D50" s="7" t="s">
        <v>93</v>
      </c>
      <c r="E50" s="7" t="s">
        <v>130</v>
      </c>
      <c r="F50" s="7" t="s">
        <v>131</v>
      </c>
      <c r="G50" s="7" t="s">
        <v>75</v>
      </c>
      <c r="H50" s="7" t="s">
        <v>75</v>
      </c>
      <c r="I50" s="9" t="s">
        <v>17</v>
      </c>
      <c r="J50" s="9" t="s">
        <v>18</v>
      </c>
    </row>
    <row r="51" ht="22.5" spans="1:10">
      <c r="A51" s="6">
        <v>50</v>
      </c>
      <c r="B51" s="7" t="s">
        <v>179</v>
      </c>
      <c r="C51" s="7" t="s">
        <v>180</v>
      </c>
      <c r="D51" s="7" t="s">
        <v>99</v>
      </c>
      <c r="E51" s="7" t="s">
        <v>130</v>
      </c>
      <c r="F51" s="7" t="s">
        <v>131</v>
      </c>
      <c r="G51" s="7" t="s">
        <v>75</v>
      </c>
      <c r="H51" s="7" t="s">
        <v>75</v>
      </c>
      <c r="I51" s="9" t="s">
        <v>17</v>
      </c>
      <c r="J51" s="9" t="s">
        <v>18</v>
      </c>
    </row>
    <row r="52" ht="22.5" spans="1:10">
      <c r="A52" s="6">
        <v>51</v>
      </c>
      <c r="B52" s="7" t="s">
        <v>181</v>
      </c>
      <c r="C52" s="7" t="s">
        <v>182</v>
      </c>
      <c r="D52" s="7" t="s">
        <v>96</v>
      </c>
      <c r="E52" s="7" t="s">
        <v>130</v>
      </c>
      <c r="F52" s="7" t="s">
        <v>131</v>
      </c>
      <c r="G52" s="7" t="s">
        <v>75</v>
      </c>
      <c r="H52" s="7" t="s">
        <v>75</v>
      </c>
      <c r="I52" s="9" t="s">
        <v>17</v>
      </c>
      <c r="J52" s="9" t="s">
        <v>18</v>
      </c>
    </row>
    <row r="53" ht="22.5" spans="1:10">
      <c r="A53" s="6">
        <v>52</v>
      </c>
      <c r="B53" s="7" t="s">
        <v>183</v>
      </c>
      <c r="C53" s="7" t="s">
        <v>184</v>
      </c>
      <c r="D53" s="7" t="s">
        <v>185</v>
      </c>
      <c r="E53" s="7" t="s">
        <v>130</v>
      </c>
      <c r="F53" s="7" t="s">
        <v>131</v>
      </c>
      <c r="G53" s="7" t="s">
        <v>186</v>
      </c>
      <c r="H53" s="7" t="s">
        <v>187</v>
      </c>
      <c r="I53" s="9" t="s">
        <v>17</v>
      </c>
      <c r="J53" s="9" t="s">
        <v>18</v>
      </c>
    </row>
    <row r="54" ht="22.5" spans="1:10">
      <c r="A54" s="6">
        <v>53</v>
      </c>
      <c r="B54" s="7" t="s">
        <v>188</v>
      </c>
      <c r="C54" s="7" t="s">
        <v>189</v>
      </c>
      <c r="D54" s="7" t="s">
        <v>190</v>
      </c>
      <c r="E54" s="7" t="s">
        <v>130</v>
      </c>
      <c r="F54" s="7" t="s">
        <v>131</v>
      </c>
      <c r="G54" s="7" t="s">
        <v>191</v>
      </c>
      <c r="H54" s="7" t="s">
        <v>192</v>
      </c>
      <c r="I54" s="9" t="s">
        <v>17</v>
      </c>
      <c r="J54" s="9" t="s">
        <v>18</v>
      </c>
    </row>
    <row r="55" ht="22.5" spans="1:10">
      <c r="A55" s="6">
        <v>54</v>
      </c>
      <c r="B55" s="7" t="s">
        <v>193</v>
      </c>
      <c r="C55" s="7" t="s">
        <v>194</v>
      </c>
      <c r="D55" s="7" t="s">
        <v>195</v>
      </c>
      <c r="E55" s="7" t="s">
        <v>130</v>
      </c>
      <c r="F55" s="7" t="s">
        <v>131</v>
      </c>
      <c r="G55" s="7" t="s">
        <v>196</v>
      </c>
      <c r="H55" s="7" t="s">
        <v>197</v>
      </c>
      <c r="I55" s="9" t="s">
        <v>17</v>
      </c>
      <c r="J55" s="9" t="s">
        <v>18</v>
      </c>
    </row>
    <row r="56" ht="22.5" spans="1:10">
      <c r="A56" s="6">
        <v>55</v>
      </c>
      <c r="B56" s="7" t="s">
        <v>198</v>
      </c>
      <c r="C56" s="7" t="s">
        <v>199</v>
      </c>
      <c r="D56" s="7" t="s">
        <v>200</v>
      </c>
      <c r="E56" s="7" t="s">
        <v>130</v>
      </c>
      <c r="F56" s="7" t="s">
        <v>131</v>
      </c>
      <c r="G56" s="7" t="s">
        <v>201</v>
      </c>
      <c r="H56" s="7" t="s">
        <v>202</v>
      </c>
      <c r="I56" s="9" t="s">
        <v>17</v>
      </c>
      <c r="J56" s="9" t="s">
        <v>18</v>
      </c>
    </row>
    <row r="57" ht="22.5" spans="1:10">
      <c r="A57" s="6">
        <v>56</v>
      </c>
      <c r="B57" s="7" t="s">
        <v>203</v>
      </c>
      <c r="C57" s="7" t="s">
        <v>204</v>
      </c>
      <c r="D57" s="7" t="s">
        <v>205</v>
      </c>
      <c r="E57" s="7" t="s">
        <v>130</v>
      </c>
      <c r="F57" s="7" t="s">
        <v>131</v>
      </c>
      <c r="G57" s="7" t="s">
        <v>206</v>
      </c>
      <c r="H57" s="7" t="s">
        <v>207</v>
      </c>
      <c r="I57" s="9" t="s">
        <v>17</v>
      </c>
      <c r="J57" s="9" t="s">
        <v>18</v>
      </c>
    </row>
    <row r="58" ht="45" spans="1:10">
      <c r="A58" s="6">
        <v>57</v>
      </c>
      <c r="B58" s="7" t="s">
        <v>208</v>
      </c>
      <c r="C58" s="7" t="s">
        <v>209</v>
      </c>
      <c r="D58" s="7" t="s">
        <v>210</v>
      </c>
      <c r="E58" s="7" t="s">
        <v>130</v>
      </c>
      <c r="F58" s="7" t="s">
        <v>131</v>
      </c>
      <c r="G58" s="7" t="s">
        <v>211</v>
      </c>
      <c r="H58" s="7" t="s">
        <v>212</v>
      </c>
      <c r="I58" s="9" t="s">
        <v>17</v>
      </c>
      <c r="J58" s="9" t="s">
        <v>18</v>
      </c>
    </row>
    <row r="59" ht="22.5" spans="1:10">
      <c r="A59" s="6">
        <v>58</v>
      </c>
      <c r="B59" s="7" t="s">
        <v>213</v>
      </c>
      <c r="C59" s="7" t="s">
        <v>214</v>
      </c>
      <c r="D59" s="7" t="s">
        <v>215</v>
      </c>
      <c r="E59" s="7" t="s">
        <v>130</v>
      </c>
      <c r="F59" s="7" t="s">
        <v>131</v>
      </c>
      <c r="G59" s="7" t="s">
        <v>216</v>
      </c>
      <c r="H59" s="7" t="s">
        <v>217</v>
      </c>
      <c r="I59" s="9" t="s">
        <v>17</v>
      </c>
      <c r="J59" s="9" t="s">
        <v>18</v>
      </c>
    </row>
    <row r="60" ht="33.75" spans="1:10">
      <c r="A60" s="6">
        <v>59</v>
      </c>
      <c r="B60" s="7" t="s">
        <v>218</v>
      </c>
      <c r="C60" s="7" t="s">
        <v>219</v>
      </c>
      <c r="D60" s="7" t="s">
        <v>220</v>
      </c>
      <c r="E60" s="7" t="s">
        <v>130</v>
      </c>
      <c r="F60" s="7" t="s">
        <v>131</v>
      </c>
      <c r="G60" s="7" t="s">
        <v>221</v>
      </c>
      <c r="H60" s="7" t="s">
        <v>222</v>
      </c>
      <c r="I60" s="9" t="s">
        <v>17</v>
      </c>
      <c r="J60" s="9" t="s">
        <v>18</v>
      </c>
    </row>
    <row r="61" ht="22.5" spans="1:10">
      <c r="A61" s="6">
        <v>60</v>
      </c>
      <c r="B61" s="7" t="s">
        <v>223</v>
      </c>
      <c r="C61" s="7" t="s">
        <v>224</v>
      </c>
      <c r="D61" s="7" t="s">
        <v>225</v>
      </c>
      <c r="E61" s="7" t="s">
        <v>130</v>
      </c>
      <c r="F61" s="7" t="s">
        <v>131</v>
      </c>
      <c r="G61" s="7" t="s">
        <v>226</v>
      </c>
      <c r="H61" s="7" t="s">
        <v>227</v>
      </c>
      <c r="I61" s="9" t="s">
        <v>17</v>
      </c>
      <c r="J61" s="9" t="s">
        <v>18</v>
      </c>
    </row>
    <row r="62" ht="22.5" spans="1:10">
      <c r="A62" s="6">
        <v>61</v>
      </c>
      <c r="B62" s="7" t="s">
        <v>228</v>
      </c>
      <c r="C62" s="7" t="s">
        <v>229</v>
      </c>
      <c r="D62" s="7" t="s">
        <v>230</v>
      </c>
      <c r="E62" s="7" t="s">
        <v>130</v>
      </c>
      <c r="F62" s="7" t="s">
        <v>131</v>
      </c>
      <c r="G62" s="7" t="s">
        <v>226</v>
      </c>
      <c r="H62" s="7" t="s">
        <v>227</v>
      </c>
      <c r="I62" s="9" t="s">
        <v>17</v>
      </c>
      <c r="J62" s="9" t="s">
        <v>18</v>
      </c>
    </row>
    <row r="63" ht="22.5" spans="1:10">
      <c r="A63" s="6">
        <v>62</v>
      </c>
      <c r="B63" s="7" t="s">
        <v>231</v>
      </c>
      <c r="C63" s="7" t="s">
        <v>232</v>
      </c>
      <c r="D63" s="7" t="s">
        <v>233</v>
      </c>
      <c r="E63" s="7" t="s">
        <v>130</v>
      </c>
      <c r="F63" s="7" t="s">
        <v>131</v>
      </c>
      <c r="G63" s="7" t="s">
        <v>234</v>
      </c>
      <c r="H63" s="7" t="s">
        <v>235</v>
      </c>
      <c r="I63" s="9" t="s">
        <v>155</v>
      </c>
      <c r="J63" s="9" t="s">
        <v>236</v>
      </c>
    </row>
    <row r="64" ht="22.5" spans="1:10">
      <c r="A64" s="6">
        <v>63</v>
      </c>
      <c r="B64" s="7" t="s">
        <v>237</v>
      </c>
      <c r="C64" s="7" t="s">
        <v>238</v>
      </c>
      <c r="D64" s="7" t="s">
        <v>239</v>
      </c>
      <c r="E64" s="7" t="s">
        <v>130</v>
      </c>
      <c r="F64" s="7" t="s">
        <v>131</v>
      </c>
      <c r="G64" s="7" t="s">
        <v>234</v>
      </c>
      <c r="H64" s="7" t="s">
        <v>235</v>
      </c>
      <c r="I64" s="9" t="s">
        <v>155</v>
      </c>
      <c r="J64" s="9" t="s">
        <v>236</v>
      </c>
    </row>
    <row r="65" ht="33.75" spans="1:10">
      <c r="A65" s="6">
        <v>64</v>
      </c>
      <c r="B65" s="7" t="s">
        <v>240</v>
      </c>
      <c r="C65" s="7" t="s">
        <v>241</v>
      </c>
      <c r="D65" s="7" t="s">
        <v>242</v>
      </c>
      <c r="E65" s="7" t="s">
        <v>243</v>
      </c>
      <c r="F65" s="7" t="s">
        <v>244</v>
      </c>
      <c r="G65" s="7" t="s">
        <v>245</v>
      </c>
      <c r="H65" s="7" t="s">
        <v>246</v>
      </c>
      <c r="I65" s="9" t="s">
        <v>17</v>
      </c>
      <c r="J65" s="9" t="s">
        <v>18</v>
      </c>
    </row>
    <row r="66" ht="33.75" spans="1:10">
      <c r="A66" s="6">
        <v>65</v>
      </c>
      <c r="B66" s="7" t="s">
        <v>247</v>
      </c>
      <c r="C66" s="7" t="s">
        <v>248</v>
      </c>
      <c r="D66" s="7" t="s">
        <v>249</v>
      </c>
      <c r="E66" s="7" t="s">
        <v>243</v>
      </c>
      <c r="F66" s="7" t="s">
        <v>244</v>
      </c>
      <c r="G66" s="7" t="s">
        <v>245</v>
      </c>
      <c r="H66" s="7" t="s">
        <v>246</v>
      </c>
      <c r="I66" s="9" t="s">
        <v>17</v>
      </c>
      <c r="J66" s="9" t="s">
        <v>18</v>
      </c>
    </row>
    <row r="67" ht="33.75" spans="1:10">
      <c r="A67" s="6">
        <v>66</v>
      </c>
      <c r="B67" s="7" t="s">
        <v>250</v>
      </c>
      <c r="C67" s="7" t="s">
        <v>251</v>
      </c>
      <c r="D67" s="7" t="s">
        <v>252</v>
      </c>
      <c r="E67" s="7" t="s">
        <v>243</v>
      </c>
      <c r="F67" s="7" t="s">
        <v>244</v>
      </c>
      <c r="G67" s="7" t="s">
        <v>253</v>
      </c>
      <c r="H67" s="7" t="s">
        <v>254</v>
      </c>
      <c r="I67" s="9" t="s">
        <v>17</v>
      </c>
      <c r="J67" s="9" t="s">
        <v>18</v>
      </c>
    </row>
    <row r="68" ht="22.5" spans="1:10">
      <c r="A68" s="6">
        <v>67</v>
      </c>
      <c r="B68" s="7" t="s">
        <v>255</v>
      </c>
      <c r="C68" s="7" t="s">
        <v>256</v>
      </c>
      <c r="D68" s="7" t="s">
        <v>257</v>
      </c>
      <c r="E68" s="7" t="s">
        <v>258</v>
      </c>
      <c r="F68" s="7" t="s">
        <v>259</v>
      </c>
      <c r="G68" s="7" t="s">
        <v>245</v>
      </c>
      <c r="H68" s="7" t="s">
        <v>246</v>
      </c>
      <c r="I68" s="9" t="s">
        <v>17</v>
      </c>
      <c r="J68" s="9" t="s">
        <v>18</v>
      </c>
    </row>
    <row r="69" ht="22.5" spans="1:10">
      <c r="A69" s="6">
        <v>68</v>
      </c>
      <c r="B69" s="7" t="s">
        <v>260</v>
      </c>
      <c r="C69" s="7" t="s">
        <v>261</v>
      </c>
      <c r="D69" s="7" t="s">
        <v>262</v>
      </c>
      <c r="E69" s="7" t="s">
        <v>258</v>
      </c>
      <c r="F69" s="7" t="s">
        <v>259</v>
      </c>
      <c r="G69" s="7" t="s">
        <v>245</v>
      </c>
      <c r="H69" s="7" t="s">
        <v>246</v>
      </c>
      <c r="I69" s="9" t="s">
        <v>17</v>
      </c>
      <c r="J69" s="9" t="s">
        <v>18</v>
      </c>
    </row>
    <row r="70" ht="22.5" spans="1:10">
      <c r="A70" s="6">
        <v>69</v>
      </c>
      <c r="B70" s="7" t="s">
        <v>263</v>
      </c>
      <c r="C70" s="7" t="s">
        <v>264</v>
      </c>
      <c r="D70" s="7" t="s">
        <v>265</v>
      </c>
      <c r="E70" s="7" t="s">
        <v>258</v>
      </c>
      <c r="F70" s="7" t="s">
        <v>259</v>
      </c>
      <c r="G70" s="7" t="s">
        <v>266</v>
      </c>
      <c r="H70" s="7" t="s">
        <v>267</v>
      </c>
      <c r="I70" s="9" t="s">
        <v>17</v>
      </c>
      <c r="J70" s="9" t="s">
        <v>18</v>
      </c>
    </row>
    <row r="71" ht="22.5" spans="1:10">
      <c r="A71" s="6">
        <v>70</v>
      </c>
      <c r="B71" s="7" t="s">
        <v>268</v>
      </c>
      <c r="C71" s="7" t="s">
        <v>269</v>
      </c>
      <c r="D71" s="7" t="s">
        <v>252</v>
      </c>
      <c r="E71" s="7" t="s">
        <v>258</v>
      </c>
      <c r="F71" s="7" t="s">
        <v>259</v>
      </c>
      <c r="G71" s="7" t="s">
        <v>253</v>
      </c>
      <c r="H71" s="7" t="s">
        <v>254</v>
      </c>
      <c r="I71" s="9" t="s">
        <v>17</v>
      </c>
      <c r="J71" s="9" t="s">
        <v>18</v>
      </c>
    </row>
    <row r="72" ht="22.5" spans="1:10">
      <c r="A72" s="6">
        <v>71</v>
      </c>
      <c r="B72" s="7" t="s">
        <v>270</v>
      </c>
      <c r="C72" s="7" t="s">
        <v>271</v>
      </c>
      <c r="D72" s="7" t="s">
        <v>120</v>
      </c>
      <c r="E72" s="7" t="s">
        <v>272</v>
      </c>
      <c r="F72" s="7" t="s">
        <v>273</v>
      </c>
      <c r="G72" s="7" t="s">
        <v>75</v>
      </c>
      <c r="H72" s="7" t="s">
        <v>75</v>
      </c>
      <c r="I72" s="9" t="s">
        <v>17</v>
      </c>
      <c r="J72" s="9" t="s">
        <v>18</v>
      </c>
    </row>
    <row r="73" ht="22.5" spans="1:10">
      <c r="A73" s="6">
        <v>72</v>
      </c>
      <c r="B73" s="7" t="s">
        <v>274</v>
      </c>
      <c r="C73" s="7" t="s">
        <v>275</v>
      </c>
      <c r="D73" s="7" t="s">
        <v>105</v>
      </c>
      <c r="E73" s="7" t="s">
        <v>272</v>
      </c>
      <c r="F73" s="7" t="s">
        <v>273</v>
      </c>
      <c r="G73" s="7" t="s">
        <v>75</v>
      </c>
      <c r="H73" s="7" t="s">
        <v>75</v>
      </c>
      <c r="I73" s="9" t="s">
        <v>17</v>
      </c>
      <c r="J73" s="9" t="s">
        <v>18</v>
      </c>
    </row>
    <row r="74" ht="22.5" spans="1:10">
      <c r="A74" s="6">
        <v>73</v>
      </c>
      <c r="B74" s="7" t="s">
        <v>276</v>
      </c>
      <c r="C74" s="7" t="s">
        <v>277</v>
      </c>
      <c r="D74" s="7" t="s">
        <v>278</v>
      </c>
      <c r="E74" s="7" t="s">
        <v>272</v>
      </c>
      <c r="F74" s="7" t="s">
        <v>273</v>
      </c>
      <c r="G74" s="7" t="s">
        <v>279</v>
      </c>
      <c r="H74" s="7" t="s">
        <v>280</v>
      </c>
      <c r="I74" s="9" t="s">
        <v>17</v>
      </c>
      <c r="J74" s="9" t="s">
        <v>18</v>
      </c>
    </row>
    <row r="75" ht="22.5" spans="1:10">
      <c r="A75" s="6">
        <v>74</v>
      </c>
      <c r="B75" s="7" t="s">
        <v>281</v>
      </c>
      <c r="C75" s="7" t="s">
        <v>282</v>
      </c>
      <c r="D75" s="7" t="s">
        <v>283</v>
      </c>
      <c r="E75" s="7" t="s">
        <v>272</v>
      </c>
      <c r="F75" s="7" t="s">
        <v>273</v>
      </c>
      <c r="G75" s="7" t="s">
        <v>284</v>
      </c>
      <c r="H75" s="7" t="s">
        <v>285</v>
      </c>
      <c r="I75" s="9" t="s">
        <v>17</v>
      </c>
      <c r="J75" s="9" t="s">
        <v>18</v>
      </c>
    </row>
    <row r="76" ht="22.5" spans="1:10">
      <c r="A76" s="6">
        <v>75</v>
      </c>
      <c r="B76" s="7" t="s">
        <v>286</v>
      </c>
      <c r="C76" s="7" t="s">
        <v>287</v>
      </c>
      <c r="D76" s="7" t="s">
        <v>288</v>
      </c>
      <c r="E76" s="7" t="s">
        <v>272</v>
      </c>
      <c r="F76" s="7" t="s">
        <v>273</v>
      </c>
      <c r="G76" s="7" t="s">
        <v>289</v>
      </c>
      <c r="H76" s="7" t="s">
        <v>290</v>
      </c>
      <c r="I76" s="9" t="s">
        <v>17</v>
      </c>
      <c r="J76" s="9" t="s">
        <v>18</v>
      </c>
    </row>
    <row r="77" ht="22.5" spans="1:10">
      <c r="A77" s="6">
        <v>76</v>
      </c>
      <c r="B77" s="7" t="s">
        <v>291</v>
      </c>
      <c r="C77" s="7" t="s">
        <v>292</v>
      </c>
      <c r="D77" s="7" t="s">
        <v>293</v>
      </c>
      <c r="E77" s="7" t="s">
        <v>294</v>
      </c>
      <c r="F77" s="7" t="s">
        <v>295</v>
      </c>
      <c r="G77" s="7" t="s">
        <v>75</v>
      </c>
      <c r="H77" s="7" t="s">
        <v>75</v>
      </c>
      <c r="I77" s="9" t="s">
        <v>17</v>
      </c>
      <c r="J77" s="9" t="s">
        <v>18</v>
      </c>
    </row>
    <row r="78" ht="22.5" spans="1:10">
      <c r="A78" s="6">
        <v>77</v>
      </c>
      <c r="B78" s="7" t="s">
        <v>296</v>
      </c>
      <c r="C78" s="7" t="s">
        <v>297</v>
      </c>
      <c r="D78" s="7" t="s">
        <v>169</v>
      </c>
      <c r="E78" s="7" t="s">
        <v>294</v>
      </c>
      <c r="F78" s="7" t="s">
        <v>295</v>
      </c>
      <c r="G78" s="7" t="s">
        <v>75</v>
      </c>
      <c r="H78" s="7" t="s">
        <v>75</v>
      </c>
      <c r="I78" s="9" t="s">
        <v>17</v>
      </c>
      <c r="J78" s="9" t="s">
        <v>18</v>
      </c>
    </row>
    <row r="79" ht="22.5" spans="1:10">
      <c r="A79" s="6">
        <v>78</v>
      </c>
      <c r="B79" s="7" t="s">
        <v>298</v>
      </c>
      <c r="C79" s="7" t="s">
        <v>299</v>
      </c>
      <c r="D79" s="7" t="s">
        <v>300</v>
      </c>
      <c r="E79" s="7" t="s">
        <v>294</v>
      </c>
      <c r="F79" s="7" t="s">
        <v>295</v>
      </c>
      <c r="G79" s="7" t="s">
        <v>75</v>
      </c>
      <c r="H79" s="7" t="s">
        <v>75</v>
      </c>
      <c r="I79" s="9" t="s">
        <v>17</v>
      </c>
      <c r="J79" s="9" t="s">
        <v>18</v>
      </c>
    </row>
    <row r="80" ht="22.5" spans="1:10">
      <c r="A80" s="6">
        <v>79</v>
      </c>
      <c r="B80" s="7" t="s">
        <v>301</v>
      </c>
      <c r="C80" s="7" t="s">
        <v>302</v>
      </c>
      <c r="D80" s="7" t="s">
        <v>303</v>
      </c>
      <c r="E80" s="7" t="s">
        <v>294</v>
      </c>
      <c r="F80" s="7" t="s">
        <v>295</v>
      </c>
      <c r="G80" s="7" t="s">
        <v>304</v>
      </c>
      <c r="H80" s="7" t="s">
        <v>305</v>
      </c>
      <c r="I80" s="9" t="s">
        <v>17</v>
      </c>
      <c r="J80" s="9" t="s">
        <v>18</v>
      </c>
    </row>
    <row r="81" ht="22.5" spans="1:10">
      <c r="A81" s="6">
        <v>80</v>
      </c>
      <c r="B81" s="7" t="s">
        <v>306</v>
      </c>
      <c r="C81" s="7" t="s">
        <v>307</v>
      </c>
      <c r="D81" s="7" t="s">
        <v>308</v>
      </c>
      <c r="E81" s="7" t="s">
        <v>294</v>
      </c>
      <c r="F81" s="7" t="s">
        <v>295</v>
      </c>
      <c r="G81" s="7" t="s">
        <v>75</v>
      </c>
      <c r="H81" s="7" t="s">
        <v>75</v>
      </c>
      <c r="I81" s="9" t="s">
        <v>17</v>
      </c>
      <c r="J81" s="9" t="s">
        <v>18</v>
      </c>
    </row>
    <row r="82" ht="22.5" spans="1:10">
      <c r="A82" s="6">
        <v>81</v>
      </c>
      <c r="B82" s="7" t="s">
        <v>309</v>
      </c>
      <c r="C82" s="7" t="s">
        <v>310</v>
      </c>
      <c r="D82" s="7" t="s">
        <v>311</v>
      </c>
      <c r="E82" s="7" t="s">
        <v>294</v>
      </c>
      <c r="F82" s="7" t="s">
        <v>295</v>
      </c>
      <c r="G82" s="7" t="s">
        <v>312</v>
      </c>
      <c r="H82" s="7" t="s">
        <v>313</v>
      </c>
      <c r="I82" s="9" t="s">
        <v>17</v>
      </c>
      <c r="J82" s="9" t="s">
        <v>18</v>
      </c>
    </row>
    <row r="83" ht="22.5" spans="1:10">
      <c r="A83" s="6">
        <v>82</v>
      </c>
      <c r="B83" s="7" t="s">
        <v>314</v>
      </c>
      <c r="C83" s="7" t="s">
        <v>315</v>
      </c>
      <c r="D83" s="7" t="s">
        <v>316</v>
      </c>
      <c r="E83" s="7" t="s">
        <v>317</v>
      </c>
      <c r="F83" s="7" t="s">
        <v>318</v>
      </c>
      <c r="G83" s="7" t="s">
        <v>319</v>
      </c>
      <c r="H83" s="7" t="s">
        <v>320</v>
      </c>
      <c r="I83" s="9" t="s">
        <v>17</v>
      </c>
      <c r="J83" s="9" t="s">
        <v>18</v>
      </c>
    </row>
    <row r="84" ht="22.5" spans="1:10">
      <c r="A84" s="6">
        <v>83</v>
      </c>
      <c r="B84" s="7" t="s">
        <v>321</v>
      </c>
      <c r="C84" s="7" t="s">
        <v>322</v>
      </c>
      <c r="D84" s="7" t="s">
        <v>323</v>
      </c>
      <c r="E84" s="7" t="s">
        <v>317</v>
      </c>
      <c r="F84" s="7" t="s">
        <v>318</v>
      </c>
      <c r="G84" s="7" t="s">
        <v>324</v>
      </c>
      <c r="H84" s="7" t="s">
        <v>325</v>
      </c>
      <c r="I84" s="9" t="s">
        <v>17</v>
      </c>
      <c r="J84" s="9" t="s">
        <v>18</v>
      </c>
    </row>
    <row r="85" ht="33.75" spans="1:10">
      <c r="A85" s="6">
        <v>84</v>
      </c>
      <c r="B85" s="7" t="s">
        <v>326</v>
      </c>
      <c r="C85" s="7" t="s">
        <v>327</v>
      </c>
      <c r="D85" s="7" t="s">
        <v>252</v>
      </c>
      <c r="E85" s="7" t="s">
        <v>328</v>
      </c>
      <c r="F85" s="7" t="s">
        <v>329</v>
      </c>
      <c r="G85" s="7" t="s">
        <v>330</v>
      </c>
      <c r="H85" s="7" t="s">
        <v>331</v>
      </c>
      <c r="I85" s="9" t="s">
        <v>17</v>
      </c>
      <c r="J85" s="9" t="s">
        <v>18</v>
      </c>
    </row>
    <row r="86" ht="33.75" spans="1:10">
      <c r="A86" s="6">
        <v>85</v>
      </c>
      <c r="B86" s="7" t="s">
        <v>332</v>
      </c>
      <c r="C86" s="7" t="s">
        <v>333</v>
      </c>
      <c r="D86" s="7" t="s">
        <v>334</v>
      </c>
      <c r="E86" s="7" t="s">
        <v>328</v>
      </c>
      <c r="F86" s="7" t="s">
        <v>329</v>
      </c>
      <c r="G86" s="7" t="s">
        <v>335</v>
      </c>
      <c r="H86" s="7" t="s">
        <v>336</v>
      </c>
      <c r="I86" s="9" t="s">
        <v>17</v>
      </c>
      <c r="J86" s="9" t="s">
        <v>18</v>
      </c>
    </row>
    <row r="87" ht="33.75" spans="1:10">
      <c r="A87" s="6">
        <v>86</v>
      </c>
      <c r="B87" s="7" t="s">
        <v>337</v>
      </c>
      <c r="C87" s="7" t="s">
        <v>338</v>
      </c>
      <c r="D87" s="7" t="s">
        <v>339</v>
      </c>
      <c r="E87" s="7" t="s">
        <v>328</v>
      </c>
      <c r="F87" s="7" t="s">
        <v>329</v>
      </c>
      <c r="G87" s="7" t="s">
        <v>340</v>
      </c>
      <c r="H87" s="7" t="s">
        <v>341</v>
      </c>
      <c r="I87" s="9" t="s">
        <v>17</v>
      </c>
      <c r="J87" s="9" t="s">
        <v>18</v>
      </c>
    </row>
    <row r="88" ht="22.5" spans="1:10">
      <c r="A88" s="6">
        <v>87</v>
      </c>
      <c r="B88" s="7" t="s">
        <v>342</v>
      </c>
      <c r="C88" s="7" t="s">
        <v>343</v>
      </c>
      <c r="D88" s="7" t="s">
        <v>344</v>
      </c>
      <c r="E88" s="7" t="s">
        <v>345</v>
      </c>
      <c r="F88" s="7" t="s">
        <v>346</v>
      </c>
      <c r="G88" s="7" t="s">
        <v>347</v>
      </c>
      <c r="H88" s="7" t="s">
        <v>348</v>
      </c>
      <c r="I88" s="9" t="s">
        <v>17</v>
      </c>
      <c r="J88" s="9" t="s">
        <v>18</v>
      </c>
    </row>
    <row r="89" ht="33.75" spans="1:10">
      <c r="A89" s="6">
        <v>88</v>
      </c>
      <c r="B89" s="7" t="s">
        <v>349</v>
      </c>
      <c r="C89" s="7" t="s">
        <v>350</v>
      </c>
      <c r="D89" s="7" t="s">
        <v>351</v>
      </c>
      <c r="E89" s="7" t="s">
        <v>352</v>
      </c>
      <c r="F89" s="7" t="s">
        <v>353</v>
      </c>
      <c r="G89" s="7" t="s">
        <v>354</v>
      </c>
      <c r="H89" s="7" t="s">
        <v>355</v>
      </c>
      <c r="I89" s="9" t="s">
        <v>17</v>
      </c>
      <c r="J89" s="9" t="s">
        <v>18</v>
      </c>
    </row>
    <row r="90" ht="22.5" spans="1:10">
      <c r="A90" s="6">
        <v>89</v>
      </c>
      <c r="B90" s="7" t="s">
        <v>356</v>
      </c>
      <c r="C90" s="7" t="s">
        <v>357</v>
      </c>
      <c r="D90" s="7" t="s">
        <v>105</v>
      </c>
      <c r="E90" s="7" t="s">
        <v>358</v>
      </c>
      <c r="F90" s="7" t="s">
        <v>359</v>
      </c>
      <c r="G90" s="7" t="s">
        <v>75</v>
      </c>
      <c r="H90" s="7" t="s">
        <v>75</v>
      </c>
      <c r="I90" s="9" t="s">
        <v>17</v>
      </c>
      <c r="J90" s="9" t="s">
        <v>18</v>
      </c>
    </row>
    <row r="91" ht="22.5" spans="1:10">
      <c r="A91" s="6">
        <v>90</v>
      </c>
      <c r="B91" s="7" t="s">
        <v>360</v>
      </c>
      <c r="C91" s="7" t="s">
        <v>361</v>
      </c>
      <c r="D91" s="7" t="s">
        <v>129</v>
      </c>
      <c r="E91" s="7" t="s">
        <v>358</v>
      </c>
      <c r="F91" s="7" t="s">
        <v>359</v>
      </c>
      <c r="G91" s="7" t="s">
        <v>75</v>
      </c>
      <c r="H91" s="7" t="s">
        <v>75</v>
      </c>
      <c r="I91" s="9" t="s">
        <v>17</v>
      </c>
      <c r="J91" s="9" t="s">
        <v>18</v>
      </c>
    </row>
    <row r="92" ht="22.5" spans="1:10">
      <c r="A92" s="6">
        <v>91</v>
      </c>
      <c r="B92" s="7" t="s">
        <v>362</v>
      </c>
      <c r="C92" s="7" t="s">
        <v>363</v>
      </c>
      <c r="D92" s="7" t="s">
        <v>364</v>
      </c>
      <c r="E92" s="7" t="s">
        <v>358</v>
      </c>
      <c r="F92" s="7" t="s">
        <v>359</v>
      </c>
      <c r="G92" s="7" t="s">
        <v>354</v>
      </c>
      <c r="H92" s="7" t="s">
        <v>355</v>
      </c>
      <c r="I92" s="9" t="s">
        <v>17</v>
      </c>
      <c r="J92" s="9" t="s">
        <v>18</v>
      </c>
    </row>
    <row r="93" ht="22.5" spans="1:10">
      <c r="A93" s="6">
        <v>92</v>
      </c>
      <c r="B93" s="7" t="s">
        <v>365</v>
      </c>
      <c r="C93" s="7" t="s">
        <v>366</v>
      </c>
      <c r="D93" s="7" t="s">
        <v>367</v>
      </c>
      <c r="E93" s="7" t="s">
        <v>358</v>
      </c>
      <c r="F93" s="7" t="s">
        <v>359</v>
      </c>
      <c r="G93" s="7" t="s">
        <v>279</v>
      </c>
      <c r="H93" s="7" t="s">
        <v>280</v>
      </c>
      <c r="I93" s="9" t="s">
        <v>17</v>
      </c>
      <c r="J93" s="9" t="s">
        <v>18</v>
      </c>
    </row>
    <row r="94" ht="22.5" spans="1:10">
      <c r="A94" s="6">
        <v>93</v>
      </c>
      <c r="B94" s="7" t="s">
        <v>368</v>
      </c>
      <c r="C94" s="7" t="s">
        <v>369</v>
      </c>
      <c r="D94" s="7" t="s">
        <v>370</v>
      </c>
      <c r="E94" s="7" t="s">
        <v>358</v>
      </c>
      <c r="F94" s="7" t="s">
        <v>359</v>
      </c>
      <c r="G94" s="7" t="s">
        <v>75</v>
      </c>
      <c r="H94" s="7" t="s">
        <v>75</v>
      </c>
      <c r="I94" s="9" t="s">
        <v>155</v>
      </c>
      <c r="J94" s="9" t="s">
        <v>371</v>
      </c>
    </row>
    <row r="95" ht="22.5" spans="1:10">
      <c r="A95" s="6">
        <v>94</v>
      </c>
      <c r="B95" s="7" t="s">
        <v>372</v>
      </c>
      <c r="C95" s="7" t="s">
        <v>373</v>
      </c>
      <c r="D95" s="7" t="s">
        <v>374</v>
      </c>
      <c r="E95" s="7" t="s">
        <v>358</v>
      </c>
      <c r="F95" s="7" t="s">
        <v>359</v>
      </c>
      <c r="G95" s="7" t="s">
        <v>75</v>
      </c>
      <c r="H95" s="7" t="s">
        <v>75</v>
      </c>
      <c r="I95" s="9" t="s">
        <v>17</v>
      </c>
      <c r="J95" s="9" t="s">
        <v>18</v>
      </c>
    </row>
    <row r="96" ht="22.5" spans="1:10">
      <c r="A96" s="6">
        <v>95</v>
      </c>
      <c r="B96" s="7" t="s">
        <v>375</v>
      </c>
      <c r="C96" s="7" t="s">
        <v>376</v>
      </c>
      <c r="D96" s="7" t="s">
        <v>377</v>
      </c>
      <c r="E96" s="7" t="s">
        <v>378</v>
      </c>
      <c r="F96" s="7" t="s">
        <v>379</v>
      </c>
      <c r="G96" s="7" t="s">
        <v>380</v>
      </c>
      <c r="H96" s="7" t="s">
        <v>381</v>
      </c>
      <c r="I96" s="9" t="s">
        <v>17</v>
      </c>
      <c r="J96" s="9" t="s">
        <v>18</v>
      </c>
    </row>
    <row r="97" ht="22.5" spans="1:10">
      <c r="A97" s="6">
        <v>96</v>
      </c>
      <c r="B97" s="7" t="s">
        <v>382</v>
      </c>
      <c r="C97" s="7" t="s">
        <v>383</v>
      </c>
      <c r="D97" s="7" t="s">
        <v>384</v>
      </c>
      <c r="E97" s="7" t="s">
        <v>378</v>
      </c>
      <c r="F97" s="7" t="s">
        <v>379</v>
      </c>
      <c r="G97" s="7" t="s">
        <v>385</v>
      </c>
      <c r="H97" s="7" t="s">
        <v>386</v>
      </c>
      <c r="I97" s="9" t="s">
        <v>17</v>
      </c>
      <c r="J97" s="9" t="s">
        <v>18</v>
      </c>
    </row>
    <row r="98" ht="22.5" spans="1:10">
      <c r="A98" s="6">
        <v>97</v>
      </c>
      <c r="B98" s="7" t="s">
        <v>387</v>
      </c>
      <c r="C98" s="7" t="s">
        <v>388</v>
      </c>
      <c r="D98" s="7" t="s">
        <v>389</v>
      </c>
      <c r="E98" s="7" t="s">
        <v>378</v>
      </c>
      <c r="F98" s="7" t="s">
        <v>379</v>
      </c>
      <c r="G98" s="7" t="s">
        <v>390</v>
      </c>
      <c r="H98" s="7" t="s">
        <v>391</v>
      </c>
      <c r="I98" s="9" t="s">
        <v>17</v>
      </c>
      <c r="J98" s="9" t="s">
        <v>18</v>
      </c>
    </row>
    <row r="99" ht="22.5" spans="1:10">
      <c r="A99" s="6">
        <v>98</v>
      </c>
      <c r="B99" s="7" t="s">
        <v>392</v>
      </c>
      <c r="C99" s="7" t="s">
        <v>393</v>
      </c>
      <c r="D99" s="7" t="s">
        <v>172</v>
      </c>
      <c r="E99" s="7" t="s">
        <v>394</v>
      </c>
      <c r="F99" s="7" t="s">
        <v>395</v>
      </c>
      <c r="G99" s="7" t="s">
        <v>75</v>
      </c>
      <c r="H99" s="7" t="s">
        <v>75</v>
      </c>
      <c r="I99" s="9" t="s">
        <v>17</v>
      </c>
      <c r="J99" s="9" t="s">
        <v>18</v>
      </c>
    </row>
    <row r="100" ht="22.5" spans="1:10">
      <c r="A100" s="6">
        <v>99</v>
      </c>
      <c r="B100" s="7" t="s">
        <v>396</v>
      </c>
      <c r="C100" s="7" t="s">
        <v>397</v>
      </c>
      <c r="D100" s="7" t="s">
        <v>111</v>
      </c>
      <c r="E100" s="7" t="s">
        <v>394</v>
      </c>
      <c r="F100" s="7" t="s">
        <v>395</v>
      </c>
      <c r="G100" s="7" t="s">
        <v>75</v>
      </c>
      <c r="H100" s="7" t="s">
        <v>75</v>
      </c>
      <c r="I100" s="9" t="s">
        <v>17</v>
      </c>
      <c r="J100" s="9" t="s">
        <v>18</v>
      </c>
    </row>
    <row r="101" ht="22.5" spans="1:10">
      <c r="A101" s="6">
        <v>100</v>
      </c>
      <c r="B101" s="7" t="s">
        <v>398</v>
      </c>
      <c r="C101" s="7" t="s">
        <v>399</v>
      </c>
      <c r="D101" s="7" t="s">
        <v>114</v>
      </c>
      <c r="E101" s="7" t="s">
        <v>394</v>
      </c>
      <c r="F101" s="7" t="s">
        <v>395</v>
      </c>
      <c r="G101" s="7" t="s">
        <v>75</v>
      </c>
      <c r="H101" s="7" t="s">
        <v>75</v>
      </c>
      <c r="I101" s="9" t="s">
        <v>17</v>
      </c>
      <c r="J101" s="9" t="s">
        <v>18</v>
      </c>
    </row>
    <row r="102" ht="22.5" spans="1:10">
      <c r="A102" s="6">
        <v>101</v>
      </c>
      <c r="B102" s="7" t="s">
        <v>400</v>
      </c>
      <c r="C102" s="7" t="s">
        <v>401</v>
      </c>
      <c r="D102" s="7" t="s">
        <v>129</v>
      </c>
      <c r="E102" s="7" t="s">
        <v>394</v>
      </c>
      <c r="F102" s="7" t="s">
        <v>395</v>
      </c>
      <c r="G102" s="7" t="s">
        <v>75</v>
      </c>
      <c r="H102" s="7" t="s">
        <v>75</v>
      </c>
      <c r="I102" s="9" t="s">
        <v>17</v>
      </c>
      <c r="J102" s="9" t="s">
        <v>18</v>
      </c>
    </row>
    <row r="103" ht="22.5" spans="1:10">
      <c r="A103" s="6">
        <v>102</v>
      </c>
      <c r="B103" s="7" t="s">
        <v>402</v>
      </c>
      <c r="C103" s="7" t="s">
        <v>403</v>
      </c>
      <c r="D103" s="7" t="s">
        <v>140</v>
      </c>
      <c r="E103" s="7" t="s">
        <v>394</v>
      </c>
      <c r="F103" s="7" t="s">
        <v>395</v>
      </c>
      <c r="G103" s="7" t="s">
        <v>75</v>
      </c>
      <c r="H103" s="7" t="s">
        <v>75</v>
      </c>
      <c r="I103" s="9" t="s">
        <v>17</v>
      </c>
      <c r="J103" s="9" t="s">
        <v>18</v>
      </c>
    </row>
    <row r="104" ht="22.5" spans="1:10">
      <c r="A104" s="6">
        <v>103</v>
      </c>
      <c r="B104" s="7" t="s">
        <v>404</v>
      </c>
      <c r="C104" s="7" t="s">
        <v>405</v>
      </c>
      <c r="D104" s="7" t="s">
        <v>164</v>
      </c>
      <c r="E104" s="7" t="s">
        <v>394</v>
      </c>
      <c r="F104" s="7" t="s">
        <v>395</v>
      </c>
      <c r="G104" s="7" t="s">
        <v>75</v>
      </c>
      <c r="H104" s="7" t="s">
        <v>75</v>
      </c>
      <c r="I104" s="9" t="s">
        <v>17</v>
      </c>
      <c r="J104" s="9" t="s">
        <v>18</v>
      </c>
    </row>
    <row r="105" ht="22.5" spans="1:10">
      <c r="A105" s="6">
        <v>104</v>
      </c>
      <c r="B105" s="7" t="s">
        <v>406</v>
      </c>
      <c r="C105" s="7" t="s">
        <v>407</v>
      </c>
      <c r="D105" s="7" t="s">
        <v>102</v>
      </c>
      <c r="E105" s="7" t="s">
        <v>394</v>
      </c>
      <c r="F105" s="7" t="s">
        <v>395</v>
      </c>
      <c r="G105" s="7" t="s">
        <v>75</v>
      </c>
      <c r="H105" s="7" t="s">
        <v>75</v>
      </c>
      <c r="I105" s="9" t="s">
        <v>17</v>
      </c>
      <c r="J105" s="9" t="s">
        <v>18</v>
      </c>
    </row>
    <row r="106" ht="22.5" spans="1:10">
      <c r="A106" s="6">
        <v>105</v>
      </c>
      <c r="B106" s="7" t="s">
        <v>408</v>
      </c>
      <c r="C106" s="7" t="s">
        <v>409</v>
      </c>
      <c r="D106" s="7" t="s">
        <v>120</v>
      </c>
      <c r="E106" s="7" t="s">
        <v>394</v>
      </c>
      <c r="F106" s="7" t="s">
        <v>395</v>
      </c>
      <c r="G106" s="7" t="s">
        <v>75</v>
      </c>
      <c r="H106" s="7" t="s">
        <v>75</v>
      </c>
      <c r="I106" s="9" t="s">
        <v>17</v>
      </c>
      <c r="J106" s="9" t="s">
        <v>18</v>
      </c>
    </row>
    <row r="107" ht="22.5" spans="1:10">
      <c r="A107" s="6">
        <v>106</v>
      </c>
      <c r="B107" s="7" t="s">
        <v>410</v>
      </c>
      <c r="C107" s="7" t="s">
        <v>411</v>
      </c>
      <c r="D107" s="7" t="s">
        <v>117</v>
      </c>
      <c r="E107" s="7" t="s">
        <v>394</v>
      </c>
      <c r="F107" s="7" t="s">
        <v>395</v>
      </c>
      <c r="G107" s="7" t="s">
        <v>75</v>
      </c>
      <c r="H107" s="7" t="s">
        <v>75</v>
      </c>
      <c r="I107" s="9" t="s">
        <v>17</v>
      </c>
      <c r="J107" s="9" t="s">
        <v>18</v>
      </c>
    </row>
    <row r="108" ht="22.5" spans="1:10">
      <c r="A108" s="6">
        <v>107</v>
      </c>
      <c r="B108" s="7" t="s">
        <v>412</v>
      </c>
      <c r="C108" s="7" t="s">
        <v>413</v>
      </c>
      <c r="D108" s="7" t="s">
        <v>105</v>
      </c>
      <c r="E108" s="7" t="s">
        <v>394</v>
      </c>
      <c r="F108" s="7" t="s">
        <v>395</v>
      </c>
      <c r="G108" s="7" t="s">
        <v>75</v>
      </c>
      <c r="H108" s="7" t="s">
        <v>75</v>
      </c>
      <c r="I108" s="9" t="s">
        <v>17</v>
      </c>
      <c r="J108" s="9" t="s">
        <v>18</v>
      </c>
    </row>
    <row r="109" ht="22.5" spans="1:10">
      <c r="A109" s="6">
        <v>108</v>
      </c>
      <c r="B109" s="7" t="s">
        <v>414</v>
      </c>
      <c r="C109" s="7" t="s">
        <v>415</v>
      </c>
      <c r="D109" s="7" t="s">
        <v>145</v>
      </c>
      <c r="E109" s="7" t="s">
        <v>394</v>
      </c>
      <c r="F109" s="7" t="s">
        <v>395</v>
      </c>
      <c r="G109" s="7" t="s">
        <v>75</v>
      </c>
      <c r="H109" s="7" t="s">
        <v>75</v>
      </c>
      <c r="I109" s="9" t="s">
        <v>17</v>
      </c>
      <c r="J109" s="9" t="s">
        <v>18</v>
      </c>
    </row>
    <row r="110" ht="22.5" spans="1:10">
      <c r="A110" s="6">
        <v>109</v>
      </c>
      <c r="B110" s="7" t="s">
        <v>416</v>
      </c>
      <c r="C110" s="7" t="s">
        <v>417</v>
      </c>
      <c r="D110" s="7" t="s">
        <v>148</v>
      </c>
      <c r="E110" s="7" t="s">
        <v>394</v>
      </c>
      <c r="F110" s="7" t="s">
        <v>395</v>
      </c>
      <c r="G110" s="7" t="s">
        <v>75</v>
      </c>
      <c r="H110" s="7" t="s">
        <v>75</v>
      </c>
      <c r="I110" s="9" t="s">
        <v>17</v>
      </c>
      <c r="J110" s="9" t="s">
        <v>18</v>
      </c>
    </row>
    <row r="111" ht="22.5" spans="1:10">
      <c r="A111" s="6">
        <v>110</v>
      </c>
      <c r="B111" s="7" t="s">
        <v>418</v>
      </c>
      <c r="C111" s="7" t="s">
        <v>419</v>
      </c>
      <c r="D111" s="7" t="s">
        <v>96</v>
      </c>
      <c r="E111" s="7" t="s">
        <v>394</v>
      </c>
      <c r="F111" s="7" t="s">
        <v>395</v>
      </c>
      <c r="G111" s="7" t="s">
        <v>75</v>
      </c>
      <c r="H111" s="7" t="s">
        <v>75</v>
      </c>
      <c r="I111" s="9" t="s">
        <v>17</v>
      </c>
      <c r="J111" s="9" t="s">
        <v>18</v>
      </c>
    </row>
    <row r="112" ht="22.5" spans="1:10">
      <c r="A112" s="6">
        <v>111</v>
      </c>
      <c r="B112" s="7" t="s">
        <v>420</v>
      </c>
      <c r="C112" s="7" t="s">
        <v>421</v>
      </c>
      <c r="D112" s="7" t="s">
        <v>87</v>
      </c>
      <c r="E112" s="7" t="s">
        <v>394</v>
      </c>
      <c r="F112" s="7" t="s">
        <v>395</v>
      </c>
      <c r="G112" s="7" t="s">
        <v>75</v>
      </c>
      <c r="H112" s="7" t="s">
        <v>75</v>
      </c>
      <c r="I112" s="9" t="s">
        <v>17</v>
      </c>
      <c r="J112" s="9" t="s">
        <v>18</v>
      </c>
    </row>
    <row r="113" ht="22.5" spans="1:10">
      <c r="A113" s="6">
        <v>112</v>
      </c>
      <c r="B113" s="7" t="s">
        <v>422</v>
      </c>
      <c r="C113" s="7" t="s">
        <v>423</v>
      </c>
      <c r="D113" s="7" t="s">
        <v>93</v>
      </c>
      <c r="E113" s="7" t="s">
        <v>394</v>
      </c>
      <c r="F113" s="7" t="s">
        <v>395</v>
      </c>
      <c r="G113" s="7" t="s">
        <v>75</v>
      </c>
      <c r="H113" s="7" t="s">
        <v>75</v>
      </c>
      <c r="I113" s="9" t="s">
        <v>17</v>
      </c>
      <c r="J113" s="9" t="s">
        <v>18</v>
      </c>
    </row>
    <row r="114" ht="22.5" spans="1:10">
      <c r="A114" s="6">
        <v>113</v>
      </c>
      <c r="B114" s="7" t="s">
        <v>424</v>
      </c>
      <c r="C114" s="7" t="s">
        <v>425</v>
      </c>
      <c r="D114" s="7" t="s">
        <v>426</v>
      </c>
      <c r="E114" s="7" t="s">
        <v>394</v>
      </c>
      <c r="F114" s="7" t="s">
        <v>395</v>
      </c>
      <c r="G114" s="7" t="s">
        <v>75</v>
      </c>
      <c r="H114" s="7" t="s">
        <v>75</v>
      </c>
      <c r="I114" s="9" t="s">
        <v>17</v>
      </c>
      <c r="J114" s="9" t="s">
        <v>18</v>
      </c>
    </row>
    <row r="115" ht="22.5" spans="1:10">
      <c r="A115" s="6">
        <v>114</v>
      </c>
      <c r="B115" s="7" t="s">
        <v>427</v>
      </c>
      <c r="C115" s="7" t="s">
        <v>428</v>
      </c>
      <c r="D115" s="7" t="s">
        <v>99</v>
      </c>
      <c r="E115" s="7" t="s">
        <v>394</v>
      </c>
      <c r="F115" s="7" t="s">
        <v>395</v>
      </c>
      <c r="G115" s="7" t="s">
        <v>75</v>
      </c>
      <c r="H115" s="7" t="s">
        <v>75</v>
      </c>
      <c r="I115" s="9" t="s">
        <v>17</v>
      </c>
      <c r="J115" s="9" t="s">
        <v>18</v>
      </c>
    </row>
    <row r="116" ht="22.5" spans="1:10">
      <c r="A116" s="6">
        <v>115</v>
      </c>
      <c r="B116" s="7" t="s">
        <v>429</v>
      </c>
      <c r="C116" s="7" t="s">
        <v>430</v>
      </c>
      <c r="D116" s="7" t="s">
        <v>81</v>
      </c>
      <c r="E116" s="7" t="s">
        <v>394</v>
      </c>
      <c r="F116" s="7" t="s">
        <v>395</v>
      </c>
      <c r="G116" s="7" t="s">
        <v>75</v>
      </c>
      <c r="H116" s="7" t="s">
        <v>75</v>
      </c>
      <c r="I116" s="9" t="s">
        <v>17</v>
      </c>
      <c r="J116" s="9" t="s">
        <v>18</v>
      </c>
    </row>
    <row r="117" ht="22.5" spans="1:10">
      <c r="A117" s="6">
        <v>116</v>
      </c>
      <c r="B117" s="7" t="s">
        <v>431</v>
      </c>
      <c r="C117" s="7" t="s">
        <v>432</v>
      </c>
      <c r="D117" s="7" t="s">
        <v>84</v>
      </c>
      <c r="E117" s="7" t="s">
        <v>394</v>
      </c>
      <c r="F117" s="7" t="s">
        <v>395</v>
      </c>
      <c r="G117" s="7" t="s">
        <v>75</v>
      </c>
      <c r="H117" s="7" t="s">
        <v>75</v>
      </c>
      <c r="I117" s="9" t="s">
        <v>17</v>
      </c>
      <c r="J117" s="9" t="s">
        <v>18</v>
      </c>
    </row>
    <row r="118" ht="22.5" spans="1:10">
      <c r="A118" s="6">
        <v>117</v>
      </c>
      <c r="B118" s="7" t="s">
        <v>433</v>
      </c>
      <c r="C118" s="7" t="s">
        <v>434</v>
      </c>
      <c r="D118" s="7" t="s">
        <v>90</v>
      </c>
      <c r="E118" s="7" t="s">
        <v>394</v>
      </c>
      <c r="F118" s="7" t="s">
        <v>395</v>
      </c>
      <c r="G118" s="7" t="s">
        <v>75</v>
      </c>
      <c r="H118" s="7" t="s">
        <v>75</v>
      </c>
      <c r="I118" s="9" t="s">
        <v>17</v>
      </c>
      <c r="J118" s="9" t="s">
        <v>18</v>
      </c>
    </row>
    <row r="119" ht="22.5" spans="1:10">
      <c r="A119" s="6">
        <v>118</v>
      </c>
      <c r="B119" s="7" t="s">
        <v>435</v>
      </c>
      <c r="C119" s="7" t="s">
        <v>436</v>
      </c>
      <c r="D119" s="7" t="s">
        <v>437</v>
      </c>
      <c r="E119" s="7" t="s">
        <v>394</v>
      </c>
      <c r="F119" s="7" t="s">
        <v>395</v>
      </c>
      <c r="G119" s="7" t="s">
        <v>75</v>
      </c>
      <c r="H119" s="7" t="s">
        <v>75</v>
      </c>
      <c r="I119" s="9" t="s">
        <v>17</v>
      </c>
      <c r="J119" s="9" t="s">
        <v>18</v>
      </c>
    </row>
    <row r="120" ht="22.5" spans="1:10">
      <c r="A120" s="6">
        <v>119</v>
      </c>
      <c r="B120" s="7" t="s">
        <v>438</v>
      </c>
      <c r="C120" s="7" t="s">
        <v>439</v>
      </c>
      <c r="D120" s="7" t="s">
        <v>440</v>
      </c>
      <c r="E120" s="7" t="s">
        <v>394</v>
      </c>
      <c r="F120" s="7" t="s">
        <v>395</v>
      </c>
      <c r="G120" s="7" t="s">
        <v>441</v>
      </c>
      <c r="H120" s="7" t="s">
        <v>442</v>
      </c>
      <c r="I120" s="9" t="s">
        <v>17</v>
      </c>
      <c r="J120" s="9" t="s">
        <v>18</v>
      </c>
    </row>
    <row r="121" ht="22.5" spans="1:10">
      <c r="A121" s="6">
        <v>120</v>
      </c>
      <c r="B121" s="7" t="s">
        <v>443</v>
      </c>
      <c r="C121" s="7" t="s">
        <v>444</v>
      </c>
      <c r="D121" s="7" t="s">
        <v>445</v>
      </c>
      <c r="E121" s="7" t="s">
        <v>394</v>
      </c>
      <c r="F121" s="7" t="s">
        <v>395</v>
      </c>
      <c r="G121" s="7" t="s">
        <v>446</v>
      </c>
      <c r="H121" s="7" t="s">
        <v>447</v>
      </c>
      <c r="I121" s="9" t="s">
        <v>17</v>
      </c>
      <c r="J121" s="9" t="s">
        <v>18</v>
      </c>
    </row>
    <row r="122" ht="22.5" spans="1:10">
      <c r="A122" s="6">
        <v>121</v>
      </c>
      <c r="B122" s="7" t="s">
        <v>448</v>
      </c>
      <c r="C122" s="7" t="s">
        <v>449</v>
      </c>
      <c r="D122" s="7" t="s">
        <v>450</v>
      </c>
      <c r="E122" s="7" t="s">
        <v>394</v>
      </c>
      <c r="F122" s="7" t="s">
        <v>395</v>
      </c>
      <c r="G122" s="7" t="s">
        <v>451</v>
      </c>
      <c r="H122" s="7" t="s">
        <v>452</v>
      </c>
      <c r="I122" s="9" t="s">
        <v>17</v>
      </c>
      <c r="J122" s="9" t="s">
        <v>18</v>
      </c>
    </row>
    <row r="123" ht="22.5" spans="1:10">
      <c r="A123" s="6">
        <v>122</v>
      </c>
      <c r="B123" s="7" t="s">
        <v>453</v>
      </c>
      <c r="C123" s="7" t="s">
        <v>454</v>
      </c>
      <c r="D123" s="7" t="s">
        <v>455</v>
      </c>
      <c r="E123" s="7" t="s">
        <v>394</v>
      </c>
      <c r="F123" s="7" t="s">
        <v>395</v>
      </c>
      <c r="G123" s="7" t="s">
        <v>456</v>
      </c>
      <c r="H123" s="7" t="s">
        <v>457</v>
      </c>
      <c r="I123" s="9" t="s">
        <v>17</v>
      </c>
      <c r="J123" s="9" t="s">
        <v>18</v>
      </c>
    </row>
    <row r="124" ht="22.5" spans="1:10">
      <c r="A124" s="6">
        <v>123</v>
      </c>
      <c r="B124" s="7" t="s">
        <v>458</v>
      </c>
      <c r="C124" s="7" t="s">
        <v>459</v>
      </c>
      <c r="D124" s="7" t="s">
        <v>460</v>
      </c>
      <c r="E124" s="7" t="s">
        <v>394</v>
      </c>
      <c r="F124" s="7" t="s">
        <v>395</v>
      </c>
      <c r="G124" s="7" t="s">
        <v>461</v>
      </c>
      <c r="H124" s="7" t="s">
        <v>462</v>
      </c>
      <c r="I124" s="9" t="s">
        <v>17</v>
      </c>
      <c r="J124" s="9" t="s">
        <v>18</v>
      </c>
    </row>
    <row r="125" ht="22.5" spans="1:10">
      <c r="A125" s="6">
        <v>124</v>
      </c>
      <c r="B125" s="7" t="s">
        <v>463</v>
      </c>
      <c r="C125" s="7" t="s">
        <v>464</v>
      </c>
      <c r="D125" s="7" t="s">
        <v>465</v>
      </c>
      <c r="E125" s="7" t="s">
        <v>394</v>
      </c>
      <c r="F125" s="7" t="s">
        <v>395</v>
      </c>
      <c r="G125" s="7" t="s">
        <v>245</v>
      </c>
      <c r="H125" s="7" t="s">
        <v>246</v>
      </c>
      <c r="I125" s="9" t="s">
        <v>17</v>
      </c>
      <c r="J125" s="9" t="s">
        <v>18</v>
      </c>
    </row>
    <row r="126" ht="22.5" spans="1:10">
      <c r="A126" s="6">
        <v>125</v>
      </c>
      <c r="B126" s="7" t="s">
        <v>466</v>
      </c>
      <c r="C126" s="7" t="s">
        <v>467</v>
      </c>
      <c r="D126" s="7" t="s">
        <v>468</v>
      </c>
      <c r="E126" s="7" t="s">
        <v>394</v>
      </c>
      <c r="F126" s="7" t="s">
        <v>395</v>
      </c>
      <c r="G126" s="7" t="s">
        <v>469</v>
      </c>
      <c r="H126" s="7" t="s">
        <v>470</v>
      </c>
      <c r="I126" s="9" t="s">
        <v>17</v>
      </c>
      <c r="J126" s="9" t="s">
        <v>18</v>
      </c>
    </row>
    <row r="127" ht="22.5" spans="1:10">
      <c r="A127" s="6">
        <v>126</v>
      </c>
      <c r="B127" s="7" t="s">
        <v>471</v>
      </c>
      <c r="C127" s="7" t="s">
        <v>472</v>
      </c>
      <c r="D127" s="7" t="s">
        <v>473</v>
      </c>
      <c r="E127" s="7" t="s">
        <v>394</v>
      </c>
      <c r="F127" s="7" t="s">
        <v>395</v>
      </c>
      <c r="G127" s="7" t="s">
        <v>474</v>
      </c>
      <c r="H127" s="7" t="s">
        <v>475</v>
      </c>
      <c r="I127" s="9" t="s">
        <v>17</v>
      </c>
      <c r="J127" s="9" t="s">
        <v>18</v>
      </c>
    </row>
    <row r="128" ht="22.5" spans="1:10">
      <c r="A128" s="6">
        <v>127</v>
      </c>
      <c r="B128" s="7" t="s">
        <v>476</v>
      </c>
      <c r="C128" s="7" t="s">
        <v>477</v>
      </c>
      <c r="D128" s="7" t="s">
        <v>478</v>
      </c>
      <c r="E128" s="7" t="s">
        <v>394</v>
      </c>
      <c r="F128" s="7" t="s">
        <v>395</v>
      </c>
      <c r="G128" s="7" t="s">
        <v>479</v>
      </c>
      <c r="H128" s="7" t="s">
        <v>480</v>
      </c>
      <c r="I128" s="9" t="s">
        <v>17</v>
      </c>
      <c r="J128" s="9" t="s">
        <v>18</v>
      </c>
    </row>
    <row r="129" ht="33.75" spans="1:10">
      <c r="A129" s="6">
        <v>128</v>
      </c>
      <c r="B129" s="7" t="s">
        <v>481</v>
      </c>
      <c r="C129" s="7" t="s">
        <v>482</v>
      </c>
      <c r="D129" s="7" t="s">
        <v>483</v>
      </c>
      <c r="E129" s="7" t="s">
        <v>394</v>
      </c>
      <c r="F129" s="7" t="s">
        <v>395</v>
      </c>
      <c r="G129" s="7" t="s">
        <v>484</v>
      </c>
      <c r="H129" s="7" t="s">
        <v>485</v>
      </c>
      <c r="I129" s="9" t="s">
        <v>17</v>
      </c>
      <c r="J129" s="9" t="s">
        <v>18</v>
      </c>
    </row>
    <row r="130" ht="22.5" spans="1:10">
      <c r="A130" s="6">
        <v>129</v>
      </c>
      <c r="B130" s="7" t="s">
        <v>486</v>
      </c>
      <c r="C130" s="7" t="s">
        <v>487</v>
      </c>
      <c r="D130" s="7" t="s">
        <v>488</v>
      </c>
      <c r="E130" s="7" t="s">
        <v>394</v>
      </c>
      <c r="F130" s="7" t="s">
        <v>395</v>
      </c>
      <c r="G130" s="7" t="s">
        <v>489</v>
      </c>
      <c r="H130" s="7" t="s">
        <v>490</v>
      </c>
      <c r="I130" s="9" t="s">
        <v>17</v>
      </c>
      <c r="J130" s="9" t="s">
        <v>18</v>
      </c>
    </row>
    <row r="131" ht="33.75" spans="1:10">
      <c r="A131" s="6">
        <v>130</v>
      </c>
      <c r="B131" s="7" t="s">
        <v>491</v>
      </c>
      <c r="C131" s="7" t="s">
        <v>492</v>
      </c>
      <c r="D131" s="7" t="s">
        <v>493</v>
      </c>
      <c r="E131" s="7" t="s">
        <v>394</v>
      </c>
      <c r="F131" s="7" t="s">
        <v>395</v>
      </c>
      <c r="G131" s="7" t="s">
        <v>494</v>
      </c>
      <c r="H131" s="7" t="s">
        <v>495</v>
      </c>
      <c r="I131" s="9" t="s">
        <v>17</v>
      </c>
      <c r="J131" s="9" t="s">
        <v>18</v>
      </c>
    </row>
    <row r="132" ht="22.5" spans="1:10">
      <c r="A132" s="6">
        <v>131</v>
      </c>
      <c r="B132" s="7" t="s">
        <v>496</v>
      </c>
      <c r="C132" s="7" t="s">
        <v>497</v>
      </c>
      <c r="D132" s="7" t="s">
        <v>498</v>
      </c>
      <c r="E132" s="7" t="s">
        <v>394</v>
      </c>
      <c r="F132" s="7" t="s">
        <v>395</v>
      </c>
      <c r="G132" s="7" t="s">
        <v>499</v>
      </c>
      <c r="H132" s="7" t="s">
        <v>500</v>
      </c>
      <c r="I132" s="9" t="s">
        <v>17</v>
      </c>
      <c r="J132" s="9" t="s">
        <v>18</v>
      </c>
    </row>
    <row r="133" ht="22.5" spans="1:10">
      <c r="A133" s="6">
        <v>132</v>
      </c>
      <c r="B133" s="7" t="s">
        <v>501</v>
      </c>
      <c r="C133" s="7" t="s">
        <v>502</v>
      </c>
      <c r="D133" s="7" t="s">
        <v>503</v>
      </c>
      <c r="E133" s="7" t="s">
        <v>394</v>
      </c>
      <c r="F133" s="7" t="s">
        <v>395</v>
      </c>
      <c r="G133" s="7" t="s">
        <v>504</v>
      </c>
      <c r="H133" s="7" t="s">
        <v>505</v>
      </c>
      <c r="I133" s="9" t="s">
        <v>17</v>
      </c>
      <c r="J133" s="9" t="s">
        <v>18</v>
      </c>
    </row>
    <row r="134" ht="22.5" spans="1:10">
      <c r="A134" s="6">
        <v>133</v>
      </c>
      <c r="B134" s="7" t="s">
        <v>506</v>
      </c>
      <c r="C134" s="7" t="s">
        <v>507</v>
      </c>
      <c r="D134" s="7" t="s">
        <v>508</v>
      </c>
      <c r="E134" s="7" t="s">
        <v>394</v>
      </c>
      <c r="F134" s="7" t="s">
        <v>395</v>
      </c>
      <c r="G134" s="7" t="s">
        <v>509</v>
      </c>
      <c r="H134" s="7" t="s">
        <v>510</v>
      </c>
      <c r="I134" s="9" t="s">
        <v>17</v>
      </c>
      <c r="J134" s="9" t="s">
        <v>18</v>
      </c>
    </row>
    <row r="135" ht="22.5" spans="1:10">
      <c r="A135" s="6">
        <v>134</v>
      </c>
      <c r="B135" s="7" t="s">
        <v>511</v>
      </c>
      <c r="C135" s="7" t="s">
        <v>512</v>
      </c>
      <c r="D135" s="7" t="s">
        <v>513</v>
      </c>
      <c r="E135" s="7" t="s">
        <v>394</v>
      </c>
      <c r="F135" s="7" t="s">
        <v>395</v>
      </c>
      <c r="G135" s="7" t="s">
        <v>514</v>
      </c>
      <c r="H135" s="7" t="s">
        <v>515</v>
      </c>
      <c r="I135" s="9" t="s">
        <v>17</v>
      </c>
      <c r="J135" s="9" t="s">
        <v>18</v>
      </c>
    </row>
    <row r="136" ht="22.5" spans="1:10">
      <c r="A136" s="6">
        <v>135</v>
      </c>
      <c r="B136" s="7" t="s">
        <v>516</v>
      </c>
      <c r="C136" s="7" t="s">
        <v>517</v>
      </c>
      <c r="D136" s="7" t="s">
        <v>518</v>
      </c>
      <c r="E136" s="7" t="s">
        <v>394</v>
      </c>
      <c r="F136" s="7" t="s">
        <v>395</v>
      </c>
      <c r="G136" s="7" t="s">
        <v>519</v>
      </c>
      <c r="H136" s="7" t="s">
        <v>520</v>
      </c>
      <c r="I136" s="9" t="s">
        <v>17</v>
      </c>
      <c r="J136" s="9" t="s">
        <v>18</v>
      </c>
    </row>
    <row r="137" ht="22.5" spans="1:10">
      <c r="A137" s="6">
        <v>136</v>
      </c>
      <c r="B137" s="7" t="s">
        <v>521</v>
      </c>
      <c r="C137" s="7" t="s">
        <v>522</v>
      </c>
      <c r="D137" s="7" t="s">
        <v>523</v>
      </c>
      <c r="E137" s="7" t="s">
        <v>394</v>
      </c>
      <c r="F137" s="7" t="s">
        <v>395</v>
      </c>
      <c r="G137" s="7" t="s">
        <v>524</v>
      </c>
      <c r="H137" s="7" t="s">
        <v>525</v>
      </c>
      <c r="I137" s="9" t="s">
        <v>17</v>
      </c>
      <c r="J137" s="9" t="s">
        <v>18</v>
      </c>
    </row>
    <row r="138" ht="22.5" spans="1:10">
      <c r="A138" s="6">
        <v>137</v>
      </c>
      <c r="B138" s="7" t="s">
        <v>526</v>
      </c>
      <c r="C138" s="7" t="s">
        <v>527</v>
      </c>
      <c r="D138" s="7" t="s">
        <v>528</v>
      </c>
      <c r="E138" s="7" t="s">
        <v>394</v>
      </c>
      <c r="F138" s="7" t="s">
        <v>395</v>
      </c>
      <c r="G138" s="7" t="s">
        <v>529</v>
      </c>
      <c r="H138" s="7" t="s">
        <v>530</v>
      </c>
      <c r="I138" s="9" t="s">
        <v>17</v>
      </c>
      <c r="J138" s="9" t="s">
        <v>18</v>
      </c>
    </row>
    <row r="139" ht="22.5" spans="1:10">
      <c r="A139" s="6">
        <v>138</v>
      </c>
      <c r="B139" s="7" t="s">
        <v>531</v>
      </c>
      <c r="C139" s="7" t="s">
        <v>532</v>
      </c>
      <c r="D139" s="7" t="s">
        <v>533</v>
      </c>
      <c r="E139" s="7" t="s">
        <v>394</v>
      </c>
      <c r="F139" s="7" t="s">
        <v>395</v>
      </c>
      <c r="G139" s="7" t="s">
        <v>534</v>
      </c>
      <c r="H139" s="7" t="s">
        <v>535</v>
      </c>
      <c r="I139" s="9" t="s">
        <v>17</v>
      </c>
      <c r="J139" s="9" t="s">
        <v>18</v>
      </c>
    </row>
    <row r="140" ht="22.5" spans="1:10">
      <c r="A140" s="6">
        <v>139</v>
      </c>
      <c r="B140" s="7" t="s">
        <v>536</v>
      </c>
      <c r="C140" s="7" t="s">
        <v>537</v>
      </c>
      <c r="D140" s="7" t="s">
        <v>538</v>
      </c>
      <c r="E140" s="7" t="s">
        <v>394</v>
      </c>
      <c r="F140" s="7" t="s">
        <v>395</v>
      </c>
      <c r="G140" s="7" t="s">
        <v>539</v>
      </c>
      <c r="H140" s="7" t="s">
        <v>540</v>
      </c>
      <c r="I140" s="9" t="s">
        <v>17</v>
      </c>
      <c r="J140" s="9" t="s">
        <v>18</v>
      </c>
    </row>
    <row r="141" ht="22.5" spans="1:10">
      <c r="A141" s="6">
        <v>140</v>
      </c>
      <c r="B141" s="7" t="s">
        <v>541</v>
      </c>
      <c r="C141" s="7" t="s">
        <v>542</v>
      </c>
      <c r="D141" s="7" t="s">
        <v>543</v>
      </c>
      <c r="E141" s="7" t="s">
        <v>544</v>
      </c>
      <c r="F141" s="7" t="s">
        <v>545</v>
      </c>
      <c r="G141" s="7" t="s">
        <v>546</v>
      </c>
      <c r="H141" s="7" t="s">
        <v>547</v>
      </c>
      <c r="I141" s="9" t="s">
        <v>17</v>
      </c>
      <c r="J141" s="9" t="s">
        <v>18</v>
      </c>
    </row>
    <row r="142" ht="22.5" spans="1:10">
      <c r="A142" s="6">
        <v>141</v>
      </c>
      <c r="B142" s="7" t="s">
        <v>548</v>
      </c>
      <c r="C142" s="7" t="s">
        <v>549</v>
      </c>
      <c r="D142" s="7" t="s">
        <v>550</v>
      </c>
      <c r="E142" s="7" t="s">
        <v>544</v>
      </c>
      <c r="F142" s="7" t="s">
        <v>545</v>
      </c>
      <c r="G142" s="7" t="s">
        <v>551</v>
      </c>
      <c r="H142" s="7" t="s">
        <v>552</v>
      </c>
      <c r="I142" s="9" t="s">
        <v>17</v>
      </c>
      <c r="J142" s="9" t="s">
        <v>18</v>
      </c>
    </row>
    <row r="143" ht="22.5" spans="1:10">
      <c r="A143" s="6">
        <v>142</v>
      </c>
      <c r="B143" s="7" t="s">
        <v>553</v>
      </c>
      <c r="C143" s="7" t="s">
        <v>554</v>
      </c>
      <c r="D143" s="7" t="s">
        <v>555</v>
      </c>
      <c r="E143" s="7" t="s">
        <v>544</v>
      </c>
      <c r="F143" s="7" t="s">
        <v>545</v>
      </c>
      <c r="G143" s="7" t="s">
        <v>556</v>
      </c>
      <c r="H143" s="7" t="s">
        <v>557</v>
      </c>
      <c r="I143" s="9" t="s">
        <v>17</v>
      </c>
      <c r="J143" s="9" t="s">
        <v>18</v>
      </c>
    </row>
    <row r="144" ht="22.5" spans="1:10">
      <c r="A144" s="6">
        <v>143</v>
      </c>
      <c r="B144" s="7" t="s">
        <v>558</v>
      </c>
      <c r="C144" s="7" t="s">
        <v>559</v>
      </c>
      <c r="D144" s="7" t="s">
        <v>560</v>
      </c>
      <c r="E144" s="7" t="s">
        <v>544</v>
      </c>
      <c r="F144" s="7" t="s">
        <v>545</v>
      </c>
      <c r="G144" s="7" t="s">
        <v>556</v>
      </c>
      <c r="H144" s="7" t="s">
        <v>557</v>
      </c>
      <c r="I144" s="9" t="s">
        <v>17</v>
      </c>
      <c r="J144" s="9" t="s">
        <v>18</v>
      </c>
    </row>
    <row r="145" ht="45" spans="1:10">
      <c r="A145" s="6">
        <v>144</v>
      </c>
      <c r="B145" s="7" t="s">
        <v>561</v>
      </c>
      <c r="C145" s="7" t="s">
        <v>562</v>
      </c>
      <c r="D145" s="7" t="s">
        <v>563</v>
      </c>
      <c r="E145" s="7" t="s">
        <v>544</v>
      </c>
      <c r="F145" s="7" t="s">
        <v>545</v>
      </c>
      <c r="G145" s="7" t="s">
        <v>564</v>
      </c>
      <c r="H145" s="7" t="s">
        <v>565</v>
      </c>
      <c r="I145" s="9" t="s">
        <v>17</v>
      </c>
      <c r="J145" s="9" t="s">
        <v>18</v>
      </c>
    </row>
    <row r="146" ht="22.5" spans="1:10">
      <c r="A146" s="6">
        <v>145</v>
      </c>
      <c r="B146" s="7" t="s">
        <v>566</v>
      </c>
      <c r="C146" s="7" t="s">
        <v>567</v>
      </c>
      <c r="D146" s="7" t="s">
        <v>568</v>
      </c>
      <c r="E146" s="7" t="s">
        <v>544</v>
      </c>
      <c r="F146" s="7" t="s">
        <v>545</v>
      </c>
      <c r="G146" s="7" t="s">
        <v>75</v>
      </c>
      <c r="H146" s="7" t="s">
        <v>75</v>
      </c>
      <c r="I146" s="9" t="s">
        <v>17</v>
      </c>
      <c r="J146" s="9" t="s">
        <v>18</v>
      </c>
    </row>
    <row r="147" ht="22.5" spans="1:10">
      <c r="A147" s="6">
        <v>146</v>
      </c>
      <c r="B147" s="7" t="s">
        <v>569</v>
      </c>
      <c r="C147" s="7" t="s">
        <v>570</v>
      </c>
      <c r="D147" s="7" t="s">
        <v>571</v>
      </c>
      <c r="E147" s="7" t="s">
        <v>572</v>
      </c>
      <c r="F147" s="7" t="s">
        <v>573</v>
      </c>
      <c r="G147" s="7" t="s">
        <v>574</v>
      </c>
      <c r="H147" s="7" t="s">
        <v>575</v>
      </c>
      <c r="I147" s="9" t="s">
        <v>17</v>
      </c>
      <c r="J147" s="9" t="s">
        <v>18</v>
      </c>
    </row>
    <row r="148" ht="22.5" spans="1:10">
      <c r="A148" s="6">
        <v>147</v>
      </c>
      <c r="B148" s="7" t="s">
        <v>576</v>
      </c>
      <c r="C148" s="7" t="s">
        <v>577</v>
      </c>
      <c r="D148" s="7" t="s">
        <v>578</v>
      </c>
      <c r="E148" s="7" t="s">
        <v>572</v>
      </c>
      <c r="F148" s="7" t="s">
        <v>573</v>
      </c>
      <c r="G148" s="7" t="s">
        <v>279</v>
      </c>
      <c r="H148" s="7" t="s">
        <v>280</v>
      </c>
      <c r="I148" s="9" t="s">
        <v>17</v>
      </c>
      <c r="J148" s="9" t="s">
        <v>18</v>
      </c>
    </row>
    <row r="149" ht="22.5" spans="1:10">
      <c r="A149" s="6">
        <v>148</v>
      </c>
      <c r="B149" s="7" t="s">
        <v>579</v>
      </c>
      <c r="C149" s="7" t="s">
        <v>580</v>
      </c>
      <c r="D149" s="7" t="s">
        <v>581</v>
      </c>
      <c r="E149" s="7" t="s">
        <v>572</v>
      </c>
      <c r="F149" s="7" t="s">
        <v>573</v>
      </c>
      <c r="G149" s="7" t="s">
        <v>582</v>
      </c>
      <c r="H149" s="7" t="s">
        <v>583</v>
      </c>
      <c r="I149" s="9" t="s">
        <v>17</v>
      </c>
      <c r="J149" s="9" t="s">
        <v>18</v>
      </c>
    </row>
    <row r="150" ht="22.5" spans="1:10">
      <c r="A150" s="6">
        <v>149</v>
      </c>
      <c r="B150" s="7" t="s">
        <v>584</v>
      </c>
      <c r="C150" s="7" t="s">
        <v>585</v>
      </c>
      <c r="D150" s="7" t="s">
        <v>367</v>
      </c>
      <c r="E150" s="7" t="s">
        <v>572</v>
      </c>
      <c r="F150" s="7" t="s">
        <v>573</v>
      </c>
      <c r="G150" s="7" t="s">
        <v>279</v>
      </c>
      <c r="H150" s="7" t="s">
        <v>280</v>
      </c>
      <c r="I150" s="9" t="s">
        <v>17</v>
      </c>
      <c r="J150" s="9" t="s">
        <v>18</v>
      </c>
    </row>
    <row r="151" ht="22.5" spans="1:10">
      <c r="A151" s="6">
        <v>150</v>
      </c>
      <c r="B151" s="7" t="s">
        <v>586</v>
      </c>
      <c r="C151" s="7" t="s">
        <v>587</v>
      </c>
      <c r="D151" s="7" t="s">
        <v>370</v>
      </c>
      <c r="E151" s="7" t="s">
        <v>572</v>
      </c>
      <c r="F151" s="7" t="s">
        <v>573</v>
      </c>
      <c r="G151" s="7" t="s">
        <v>75</v>
      </c>
      <c r="H151" s="7" t="s">
        <v>75</v>
      </c>
      <c r="I151" s="9" t="s">
        <v>17</v>
      </c>
      <c r="J151" s="9" t="s">
        <v>18</v>
      </c>
    </row>
    <row r="152" ht="22.5" spans="1:10">
      <c r="A152" s="6">
        <v>151</v>
      </c>
      <c r="B152" s="7" t="s">
        <v>588</v>
      </c>
      <c r="C152" s="7" t="s">
        <v>589</v>
      </c>
      <c r="D152" s="7" t="s">
        <v>374</v>
      </c>
      <c r="E152" s="7" t="s">
        <v>572</v>
      </c>
      <c r="F152" s="7" t="s">
        <v>573</v>
      </c>
      <c r="G152" s="7" t="s">
        <v>75</v>
      </c>
      <c r="H152" s="7" t="s">
        <v>75</v>
      </c>
      <c r="I152" s="9" t="s">
        <v>17</v>
      </c>
      <c r="J152" s="9" t="s">
        <v>18</v>
      </c>
    </row>
    <row r="153" ht="22.5" spans="1:10">
      <c r="A153" s="6">
        <v>152</v>
      </c>
      <c r="B153" s="7" t="s">
        <v>590</v>
      </c>
      <c r="C153" s="7" t="s">
        <v>591</v>
      </c>
      <c r="D153" s="7" t="s">
        <v>592</v>
      </c>
      <c r="E153" s="7" t="s">
        <v>593</v>
      </c>
      <c r="F153" s="7" t="s">
        <v>379</v>
      </c>
      <c r="G153" s="7" t="s">
        <v>594</v>
      </c>
      <c r="H153" s="7" t="s">
        <v>595</v>
      </c>
      <c r="I153" s="9" t="s">
        <v>17</v>
      </c>
      <c r="J153" s="9" t="s">
        <v>18</v>
      </c>
    </row>
    <row r="154" ht="22.5" spans="1:10">
      <c r="A154" s="6">
        <v>153</v>
      </c>
      <c r="B154" s="7" t="s">
        <v>596</v>
      </c>
      <c r="C154" s="7" t="s">
        <v>597</v>
      </c>
      <c r="D154" s="7" t="s">
        <v>288</v>
      </c>
      <c r="E154" s="7" t="s">
        <v>593</v>
      </c>
      <c r="F154" s="7" t="s">
        <v>379</v>
      </c>
      <c r="G154" s="7" t="s">
        <v>598</v>
      </c>
      <c r="H154" s="7" t="s">
        <v>599</v>
      </c>
      <c r="I154" s="9" t="s">
        <v>17</v>
      </c>
      <c r="J154" s="9" t="s">
        <v>18</v>
      </c>
    </row>
    <row r="155" ht="22.5" spans="1:10">
      <c r="A155" s="6">
        <v>154</v>
      </c>
      <c r="B155" s="7" t="s">
        <v>600</v>
      </c>
      <c r="C155" s="7" t="s">
        <v>601</v>
      </c>
      <c r="D155" s="7" t="s">
        <v>105</v>
      </c>
      <c r="E155" s="7" t="s">
        <v>593</v>
      </c>
      <c r="F155" s="7" t="s">
        <v>379</v>
      </c>
      <c r="G155" s="7" t="s">
        <v>75</v>
      </c>
      <c r="H155" s="7" t="s">
        <v>75</v>
      </c>
      <c r="I155" s="9" t="s">
        <v>17</v>
      </c>
      <c r="J155" s="9" t="s">
        <v>18</v>
      </c>
    </row>
    <row r="156" ht="22.5" spans="1:10">
      <c r="A156" s="6">
        <v>155</v>
      </c>
      <c r="B156" s="7" t="s">
        <v>602</v>
      </c>
      <c r="C156" s="7" t="s">
        <v>603</v>
      </c>
      <c r="D156" s="7" t="s">
        <v>117</v>
      </c>
      <c r="E156" s="7" t="s">
        <v>593</v>
      </c>
      <c r="F156" s="7" t="s">
        <v>379</v>
      </c>
      <c r="G156" s="7" t="s">
        <v>75</v>
      </c>
      <c r="H156" s="7" t="s">
        <v>75</v>
      </c>
      <c r="I156" s="9" t="s">
        <v>17</v>
      </c>
      <c r="J156" s="9" t="s">
        <v>18</v>
      </c>
    </row>
    <row r="157" ht="22.5" spans="1:10">
      <c r="A157" s="6">
        <v>156</v>
      </c>
      <c r="B157" s="7" t="s">
        <v>604</v>
      </c>
      <c r="C157" s="7" t="s">
        <v>605</v>
      </c>
      <c r="D157" s="7" t="s">
        <v>164</v>
      </c>
      <c r="E157" s="7" t="s">
        <v>593</v>
      </c>
      <c r="F157" s="7" t="s">
        <v>379</v>
      </c>
      <c r="G157" s="7" t="s">
        <v>75</v>
      </c>
      <c r="H157" s="7" t="s">
        <v>75</v>
      </c>
      <c r="I157" s="9" t="s">
        <v>17</v>
      </c>
      <c r="J157" s="9" t="s">
        <v>18</v>
      </c>
    </row>
    <row r="158" ht="22.5" spans="1:10">
      <c r="A158" s="6">
        <v>157</v>
      </c>
      <c r="B158" s="7" t="s">
        <v>606</v>
      </c>
      <c r="C158" s="7" t="s">
        <v>607</v>
      </c>
      <c r="D158" s="7" t="s">
        <v>129</v>
      </c>
      <c r="E158" s="7" t="s">
        <v>593</v>
      </c>
      <c r="F158" s="7" t="s">
        <v>379</v>
      </c>
      <c r="G158" s="7" t="s">
        <v>75</v>
      </c>
      <c r="H158" s="7" t="s">
        <v>75</v>
      </c>
      <c r="I158" s="9" t="s">
        <v>17</v>
      </c>
      <c r="J158" s="9" t="s">
        <v>18</v>
      </c>
    </row>
    <row r="159" ht="22.5" spans="1:10">
      <c r="A159" s="6">
        <v>158</v>
      </c>
      <c r="B159" s="7" t="s">
        <v>608</v>
      </c>
      <c r="C159" s="7" t="s">
        <v>609</v>
      </c>
      <c r="D159" s="7" t="s">
        <v>105</v>
      </c>
      <c r="E159" s="7" t="s">
        <v>610</v>
      </c>
      <c r="F159" s="7" t="s">
        <v>611</v>
      </c>
      <c r="G159" s="7" t="s">
        <v>75</v>
      </c>
      <c r="H159" s="7" t="s">
        <v>75</v>
      </c>
      <c r="I159" s="9" t="s">
        <v>17</v>
      </c>
      <c r="J159" s="9" t="s">
        <v>18</v>
      </c>
    </row>
    <row r="160" ht="22.5" spans="1:10">
      <c r="A160" s="6">
        <v>159</v>
      </c>
      <c r="B160" s="7" t="s">
        <v>612</v>
      </c>
      <c r="C160" s="7" t="s">
        <v>613</v>
      </c>
      <c r="D160" s="7" t="s">
        <v>117</v>
      </c>
      <c r="E160" s="7" t="s">
        <v>610</v>
      </c>
      <c r="F160" s="7" t="s">
        <v>611</v>
      </c>
      <c r="G160" s="7" t="s">
        <v>75</v>
      </c>
      <c r="H160" s="7" t="s">
        <v>75</v>
      </c>
      <c r="I160" s="9" t="s">
        <v>17</v>
      </c>
      <c r="J160" s="9" t="s">
        <v>18</v>
      </c>
    </row>
    <row r="161" ht="22.5" spans="1:10">
      <c r="A161" s="6">
        <v>160</v>
      </c>
      <c r="B161" s="7" t="s">
        <v>614</v>
      </c>
      <c r="C161" s="7" t="s">
        <v>615</v>
      </c>
      <c r="D161" s="7" t="s">
        <v>120</v>
      </c>
      <c r="E161" s="7" t="s">
        <v>610</v>
      </c>
      <c r="F161" s="7" t="s">
        <v>611</v>
      </c>
      <c r="G161" s="7" t="s">
        <v>75</v>
      </c>
      <c r="H161" s="7" t="s">
        <v>75</v>
      </c>
      <c r="I161" s="9" t="s">
        <v>17</v>
      </c>
      <c r="J161" s="9" t="s">
        <v>18</v>
      </c>
    </row>
    <row r="162" ht="22.5" spans="1:10">
      <c r="A162" s="6">
        <v>161</v>
      </c>
      <c r="B162" s="7" t="s">
        <v>616</v>
      </c>
      <c r="C162" s="7" t="s">
        <v>617</v>
      </c>
      <c r="D162" s="7" t="s">
        <v>618</v>
      </c>
      <c r="E162" s="7" t="s">
        <v>610</v>
      </c>
      <c r="F162" s="7" t="s">
        <v>611</v>
      </c>
      <c r="G162" s="7" t="s">
        <v>619</v>
      </c>
      <c r="H162" s="7" t="s">
        <v>620</v>
      </c>
      <c r="I162" s="9" t="s">
        <v>17</v>
      </c>
      <c r="J162" s="9" t="s">
        <v>18</v>
      </c>
    </row>
    <row r="163" ht="22.5" spans="1:10">
      <c r="A163" s="6">
        <v>162</v>
      </c>
      <c r="B163" s="7" t="s">
        <v>621</v>
      </c>
      <c r="C163" s="7" t="s">
        <v>622</v>
      </c>
      <c r="D163" s="7" t="s">
        <v>623</v>
      </c>
      <c r="E163" s="7" t="s">
        <v>610</v>
      </c>
      <c r="F163" s="7" t="s">
        <v>611</v>
      </c>
      <c r="G163" s="7" t="s">
        <v>279</v>
      </c>
      <c r="H163" s="7" t="s">
        <v>280</v>
      </c>
      <c r="I163" s="9" t="s">
        <v>17</v>
      </c>
      <c r="J163" s="9" t="s">
        <v>18</v>
      </c>
    </row>
    <row r="164" ht="45" spans="1:10">
      <c r="A164" s="6">
        <v>163</v>
      </c>
      <c r="B164" s="7" t="s">
        <v>624</v>
      </c>
      <c r="C164" s="7" t="s">
        <v>625</v>
      </c>
      <c r="D164" s="7" t="s">
        <v>626</v>
      </c>
      <c r="E164" s="7" t="s">
        <v>627</v>
      </c>
      <c r="F164" s="7" t="s">
        <v>628</v>
      </c>
      <c r="G164" s="7" t="s">
        <v>75</v>
      </c>
      <c r="H164" s="7" t="s">
        <v>75</v>
      </c>
      <c r="I164" s="9" t="s">
        <v>17</v>
      </c>
      <c r="J164" s="9" t="s">
        <v>18</v>
      </c>
    </row>
    <row r="165" ht="45" spans="1:10">
      <c r="A165" s="6">
        <v>164</v>
      </c>
      <c r="B165" s="7" t="s">
        <v>629</v>
      </c>
      <c r="C165" s="7" t="s">
        <v>630</v>
      </c>
      <c r="D165" s="7" t="s">
        <v>129</v>
      </c>
      <c r="E165" s="7" t="s">
        <v>627</v>
      </c>
      <c r="F165" s="7" t="s">
        <v>628</v>
      </c>
      <c r="G165" s="7" t="s">
        <v>75</v>
      </c>
      <c r="H165" s="7" t="s">
        <v>75</v>
      </c>
      <c r="I165" s="9" t="s">
        <v>17</v>
      </c>
      <c r="J165" s="9" t="s">
        <v>18</v>
      </c>
    </row>
    <row r="166" ht="45" spans="1:10">
      <c r="A166" s="6">
        <v>165</v>
      </c>
      <c r="B166" s="7" t="s">
        <v>631</v>
      </c>
      <c r="C166" s="7" t="s">
        <v>632</v>
      </c>
      <c r="D166" s="7" t="s">
        <v>633</v>
      </c>
      <c r="E166" s="7" t="s">
        <v>627</v>
      </c>
      <c r="F166" s="7" t="s">
        <v>628</v>
      </c>
      <c r="G166" s="7" t="s">
        <v>634</v>
      </c>
      <c r="H166" s="7" t="s">
        <v>635</v>
      </c>
      <c r="I166" s="9" t="s">
        <v>17</v>
      </c>
      <c r="J166" s="9" t="s">
        <v>18</v>
      </c>
    </row>
    <row r="167" ht="45" spans="1:10">
      <c r="A167" s="6">
        <v>166</v>
      </c>
      <c r="B167" s="7" t="s">
        <v>636</v>
      </c>
      <c r="C167" s="7" t="s">
        <v>637</v>
      </c>
      <c r="D167" s="7" t="s">
        <v>252</v>
      </c>
      <c r="E167" s="7" t="s">
        <v>627</v>
      </c>
      <c r="F167" s="7" t="s">
        <v>628</v>
      </c>
      <c r="G167" s="7" t="s">
        <v>594</v>
      </c>
      <c r="H167" s="7" t="s">
        <v>595</v>
      </c>
      <c r="I167" s="9" t="s">
        <v>17</v>
      </c>
      <c r="J167" s="9" t="s">
        <v>18</v>
      </c>
    </row>
    <row r="168" ht="45" spans="1:10">
      <c r="A168" s="6">
        <v>167</v>
      </c>
      <c r="B168" s="7" t="s">
        <v>638</v>
      </c>
      <c r="C168" s="7" t="s">
        <v>639</v>
      </c>
      <c r="D168" s="7" t="s">
        <v>640</v>
      </c>
      <c r="E168" s="7" t="s">
        <v>627</v>
      </c>
      <c r="F168" s="7" t="s">
        <v>628</v>
      </c>
      <c r="G168" s="7" t="s">
        <v>289</v>
      </c>
      <c r="H168" s="7" t="s">
        <v>290</v>
      </c>
      <c r="I168" s="9" t="s">
        <v>17</v>
      </c>
      <c r="J168" s="9" t="s">
        <v>18</v>
      </c>
    </row>
    <row r="169" ht="22.5" spans="1:10">
      <c r="A169" s="6">
        <v>168</v>
      </c>
      <c r="B169" s="7" t="s">
        <v>641</v>
      </c>
      <c r="C169" s="7" t="s">
        <v>642</v>
      </c>
      <c r="D169" s="7" t="s">
        <v>643</v>
      </c>
      <c r="E169" s="7" t="s">
        <v>644</v>
      </c>
      <c r="F169" s="7" t="s">
        <v>645</v>
      </c>
      <c r="G169" s="7" t="s">
        <v>646</v>
      </c>
      <c r="H169" s="7" t="s">
        <v>647</v>
      </c>
      <c r="I169" s="9" t="s">
        <v>17</v>
      </c>
      <c r="J169" s="9" t="s">
        <v>18</v>
      </c>
    </row>
    <row r="170" ht="22.5" spans="1:10">
      <c r="A170" s="6">
        <v>169</v>
      </c>
      <c r="B170" s="7" t="s">
        <v>648</v>
      </c>
      <c r="C170" s="7" t="s">
        <v>649</v>
      </c>
      <c r="D170" s="7" t="s">
        <v>650</v>
      </c>
      <c r="E170" s="7" t="s">
        <v>644</v>
      </c>
      <c r="F170" s="7" t="s">
        <v>645</v>
      </c>
      <c r="G170" s="7" t="s">
        <v>651</v>
      </c>
      <c r="H170" s="7" t="s">
        <v>652</v>
      </c>
      <c r="I170" s="9" t="s">
        <v>17</v>
      </c>
      <c r="J170" s="9" t="s">
        <v>18</v>
      </c>
    </row>
    <row r="171" ht="22.5" spans="1:10">
      <c r="A171" s="6">
        <v>170</v>
      </c>
      <c r="B171" s="7" t="s">
        <v>653</v>
      </c>
      <c r="C171" s="7" t="s">
        <v>654</v>
      </c>
      <c r="D171" s="7" t="s">
        <v>655</v>
      </c>
      <c r="E171" s="7" t="s">
        <v>644</v>
      </c>
      <c r="F171" s="7" t="s">
        <v>645</v>
      </c>
      <c r="G171" s="7" t="s">
        <v>656</v>
      </c>
      <c r="H171" s="7" t="s">
        <v>657</v>
      </c>
      <c r="I171" s="9" t="s">
        <v>17</v>
      </c>
      <c r="J171" s="9" t="s">
        <v>18</v>
      </c>
    </row>
    <row r="172" ht="22.5" spans="1:10">
      <c r="A172" s="6">
        <v>171</v>
      </c>
      <c r="B172" s="7" t="s">
        <v>658</v>
      </c>
      <c r="C172" s="7" t="s">
        <v>659</v>
      </c>
      <c r="D172" s="7" t="s">
        <v>252</v>
      </c>
      <c r="E172" s="7" t="s">
        <v>644</v>
      </c>
      <c r="F172" s="7" t="s">
        <v>645</v>
      </c>
      <c r="G172" s="7" t="s">
        <v>253</v>
      </c>
      <c r="H172" s="7" t="s">
        <v>254</v>
      </c>
      <c r="I172" s="9" t="s">
        <v>17</v>
      </c>
      <c r="J172" s="9" t="s">
        <v>18</v>
      </c>
    </row>
    <row r="173" ht="22.5" spans="1:10">
      <c r="A173" s="6">
        <v>172</v>
      </c>
      <c r="B173" s="7" t="s">
        <v>660</v>
      </c>
      <c r="C173" s="7" t="s">
        <v>661</v>
      </c>
      <c r="D173" s="7" t="s">
        <v>288</v>
      </c>
      <c r="E173" s="7" t="s">
        <v>644</v>
      </c>
      <c r="F173" s="7" t="s">
        <v>645</v>
      </c>
      <c r="G173" s="7" t="s">
        <v>662</v>
      </c>
      <c r="H173" s="7" t="s">
        <v>663</v>
      </c>
      <c r="I173" s="9" t="s">
        <v>17</v>
      </c>
      <c r="J173" s="9" t="s">
        <v>18</v>
      </c>
    </row>
    <row r="174" ht="22.5" spans="1:10">
      <c r="A174" s="6">
        <v>173</v>
      </c>
      <c r="B174" s="7" t="s">
        <v>664</v>
      </c>
      <c r="C174" s="7" t="s">
        <v>665</v>
      </c>
      <c r="D174" s="7" t="s">
        <v>105</v>
      </c>
      <c r="E174" s="7" t="s">
        <v>666</v>
      </c>
      <c r="F174" s="7" t="s">
        <v>667</v>
      </c>
      <c r="G174" s="7" t="s">
        <v>75</v>
      </c>
      <c r="H174" s="7" t="s">
        <v>75</v>
      </c>
      <c r="I174" s="9" t="s">
        <v>17</v>
      </c>
      <c r="J174" s="9" t="s">
        <v>18</v>
      </c>
    </row>
    <row r="175" ht="22.5" spans="1:10">
      <c r="A175" s="6">
        <v>174</v>
      </c>
      <c r="B175" s="7" t="s">
        <v>668</v>
      </c>
      <c r="C175" s="7" t="s">
        <v>669</v>
      </c>
      <c r="D175" s="7" t="s">
        <v>120</v>
      </c>
      <c r="E175" s="7" t="s">
        <v>666</v>
      </c>
      <c r="F175" s="7" t="s">
        <v>667</v>
      </c>
      <c r="G175" s="7" t="s">
        <v>75</v>
      </c>
      <c r="H175" s="7" t="s">
        <v>75</v>
      </c>
      <c r="I175" s="9" t="s">
        <v>17</v>
      </c>
      <c r="J175" s="9" t="s">
        <v>18</v>
      </c>
    </row>
    <row r="176" ht="22.5" spans="1:10">
      <c r="A176" s="6">
        <v>175</v>
      </c>
      <c r="B176" s="7" t="s">
        <v>670</v>
      </c>
      <c r="C176" s="7" t="s">
        <v>671</v>
      </c>
      <c r="D176" s="7" t="s">
        <v>672</v>
      </c>
      <c r="E176" s="7" t="s">
        <v>666</v>
      </c>
      <c r="F176" s="7" t="s">
        <v>667</v>
      </c>
      <c r="G176" s="7" t="s">
        <v>673</v>
      </c>
      <c r="H176" s="7" t="s">
        <v>674</v>
      </c>
      <c r="I176" s="9" t="s">
        <v>17</v>
      </c>
      <c r="J176" s="9" t="s">
        <v>18</v>
      </c>
    </row>
    <row r="177" ht="22.5" spans="1:10">
      <c r="A177" s="6">
        <v>176</v>
      </c>
      <c r="B177" s="7" t="s">
        <v>675</v>
      </c>
      <c r="C177" s="7" t="s">
        <v>676</v>
      </c>
      <c r="D177" s="7" t="s">
        <v>677</v>
      </c>
      <c r="E177" s="7" t="s">
        <v>666</v>
      </c>
      <c r="F177" s="7" t="s">
        <v>667</v>
      </c>
      <c r="G177" s="7" t="s">
        <v>678</v>
      </c>
      <c r="H177" s="7" t="s">
        <v>679</v>
      </c>
      <c r="I177" s="9" t="s">
        <v>17</v>
      </c>
      <c r="J177" s="9" t="s">
        <v>18</v>
      </c>
    </row>
    <row r="178" ht="22.5" spans="1:10">
      <c r="A178" s="6">
        <v>177</v>
      </c>
      <c r="B178" s="7" t="s">
        <v>680</v>
      </c>
      <c r="C178" s="7" t="s">
        <v>681</v>
      </c>
      <c r="D178" s="7" t="s">
        <v>288</v>
      </c>
      <c r="E178" s="7" t="s">
        <v>666</v>
      </c>
      <c r="F178" s="7" t="s">
        <v>667</v>
      </c>
      <c r="G178" s="7" t="s">
        <v>682</v>
      </c>
      <c r="H178" s="7" t="s">
        <v>683</v>
      </c>
      <c r="I178" s="9" t="s">
        <v>17</v>
      </c>
      <c r="J178" s="9" t="s">
        <v>18</v>
      </c>
    </row>
    <row r="179" ht="22.5" spans="1:10">
      <c r="A179" s="6">
        <v>178</v>
      </c>
      <c r="B179" s="7" t="s">
        <v>684</v>
      </c>
      <c r="C179" s="7" t="s">
        <v>685</v>
      </c>
      <c r="D179" s="7" t="s">
        <v>686</v>
      </c>
      <c r="E179" s="7" t="s">
        <v>687</v>
      </c>
      <c r="F179" s="7" t="s">
        <v>688</v>
      </c>
      <c r="G179" s="7" t="s">
        <v>689</v>
      </c>
      <c r="H179" s="7" t="s">
        <v>690</v>
      </c>
      <c r="I179" s="9" t="s">
        <v>17</v>
      </c>
      <c r="J179" s="9" t="s">
        <v>18</v>
      </c>
    </row>
    <row r="180" ht="33.75" spans="1:10">
      <c r="A180" s="6">
        <v>179</v>
      </c>
      <c r="B180" s="7" t="s">
        <v>691</v>
      </c>
      <c r="C180" s="7" t="s">
        <v>692</v>
      </c>
      <c r="D180" s="7" t="s">
        <v>693</v>
      </c>
      <c r="E180" s="7" t="s">
        <v>687</v>
      </c>
      <c r="F180" s="7" t="s">
        <v>688</v>
      </c>
      <c r="G180" s="7" t="s">
        <v>694</v>
      </c>
      <c r="H180" s="7" t="s">
        <v>695</v>
      </c>
      <c r="I180" s="9" t="s">
        <v>17</v>
      </c>
      <c r="J180" s="9" t="s">
        <v>18</v>
      </c>
    </row>
    <row r="181" ht="22.5" spans="1:10">
      <c r="A181" s="6">
        <v>180</v>
      </c>
      <c r="B181" s="7" t="s">
        <v>696</v>
      </c>
      <c r="C181" s="7" t="s">
        <v>697</v>
      </c>
      <c r="D181" s="7" t="s">
        <v>698</v>
      </c>
      <c r="E181" s="7" t="s">
        <v>687</v>
      </c>
      <c r="F181" s="7" t="s">
        <v>688</v>
      </c>
      <c r="G181" s="7" t="s">
        <v>699</v>
      </c>
      <c r="H181" s="7" t="s">
        <v>700</v>
      </c>
      <c r="I181" s="9" t="s">
        <v>17</v>
      </c>
      <c r="J181" s="9" t="s">
        <v>18</v>
      </c>
    </row>
    <row r="182" ht="22.5" spans="1:10">
      <c r="A182" s="6">
        <v>181</v>
      </c>
      <c r="B182" s="7" t="s">
        <v>701</v>
      </c>
      <c r="C182" s="7" t="s">
        <v>702</v>
      </c>
      <c r="D182" s="7" t="s">
        <v>703</v>
      </c>
      <c r="E182" s="7" t="s">
        <v>687</v>
      </c>
      <c r="F182" s="7" t="s">
        <v>688</v>
      </c>
      <c r="G182" s="7" t="s">
        <v>704</v>
      </c>
      <c r="H182" s="7" t="s">
        <v>705</v>
      </c>
      <c r="I182" s="9" t="s">
        <v>17</v>
      </c>
      <c r="J182" s="9" t="s">
        <v>18</v>
      </c>
    </row>
    <row r="183" ht="22.5" spans="1:10">
      <c r="A183" s="6">
        <v>182</v>
      </c>
      <c r="B183" s="7" t="s">
        <v>706</v>
      </c>
      <c r="C183" s="7" t="s">
        <v>707</v>
      </c>
      <c r="D183" s="7" t="s">
        <v>708</v>
      </c>
      <c r="E183" s="7" t="s">
        <v>687</v>
      </c>
      <c r="F183" s="7" t="s">
        <v>688</v>
      </c>
      <c r="G183" s="7" t="s">
        <v>709</v>
      </c>
      <c r="H183" s="7" t="s">
        <v>710</v>
      </c>
      <c r="I183" s="9" t="s">
        <v>17</v>
      </c>
      <c r="J183" s="9" t="s">
        <v>18</v>
      </c>
    </row>
    <row r="184" ht="22.5" spans="1:10">
      <c r="A184" s="6">
        <v>183</v>
      </c>
      <c r="B184" s="7" t="s">
        <v>711</v>
      </c>
      <c r="C184" s="7" t="s">
        <v>712</v>
      </c>
      <c r="D184" s="7" t="s">
        <v>713</v>
      </c>
      <c r="E184" s="7" t="s">
        <v>687</v>
      </c>
      <c r="F184" s="7" t="s">
        <v>688</v>
      </c>
      <c r="G184" s="7" t="s">
        <v>714</v>
      </c>
      <c r="H184" s="7" t="s">
        <v>715</v>
      </c>
      <c r="I184" s="9" t="s">
        <v>17</v>
      </c>
      <c r="J184" s="9" t="s">
        <v>18</v>
      </c>
    </row>
    <row r="185" ht="22.5" spans="1:10">
      <c r="A185" s="6">
        <v>184</v>
      </c>
      <c r="B185" s="7" t="s">
        <v>716</v>
      </c>
      <c r="C185" s="7" t="s">
        <v>717</v>
      </c>
      <c r="D185" s="7" t="s">
        <v>718</v>
      </c>
      <c r="E185" s="7" t="s">
        <v>687</v>
      </c>
      <c r="F185" s="7" t="s">
        <v>688</v>
      </c>
      <c r="G185" s="7" t="s">
        <v>719</v>
      </c>
      <c r="H185" s="7" t="s">
        <v>720</v>
      </c>
      <c r="I185" s="9" t="s">
        <v>17</v>
      </c>
      <c r="J185" s="9" t="s">
        <v>18</v>
      </c>
    </row>
    <row r="186" ht="22.5" spans="1:10">
      <c r="A186" s="6">
        <v>185</v>
      </c>
      <c r="B186" s="7" t="s">
        <v>721</v>
      </c>
      <c r="C186" s="7" t="s">
        <v>722</v>
      </c>
      <c r="D186" s="7" t="s">
        <v>723</v>
      </c>
      <c r="E186" s="7" t="s">
        <v>687</v>
      </c>
      <c r="F186" s="7" t="s">
        <v>688</v>
      </c>
      <c r="G186" s="7" t="s">
        <v>724</v>
      </c>
      <c r="H186" s="7" t="s">
        <v>725</v>
      </c>
      <c r="I186" s="9" t="s">
        <v>17</v>
      </c>
      <c r="J186" s="9" t="s">
        <v>18</v>
      </c>
    </row>
    <row r="187" ht="22.5" spans="1:10">
      <c r="A187" s="6">
        <v>186</v>
      </c>
      <c r="B187" s="7" t="s">
        <v>726</v>
      </c>
      <c r="C187" s="7" t="s">
        <v>727</v>
      </c>
      <c r="D187" s="7" t="s">
        <v>728</v>
      </c>
      <c r="E187" s="7" t="s">
        <v>687</v>
      </c>
      <c r="F187" s="7" t="s">
        <v>688</v>
      </c>
      <c r="G187" s="7" t="s">
        <v>729</v>
      </c>
      <c r="H187" s="7" t="s">
        <v>730</v>
      </c>
      <c r="I187" s="9" t="s">
        <v>17</v>
      </c>
      <c r="J187" s="9" t="s">
        <v>18</v>
      </c>
    </row>
    <row r="188" ht="22.5" spans="1:10">
      <c r="A188" s="6">
        <v>187</v>
      </c>
      <c r="B188" s="7" t="s">
        <v>731</v>
      </c>
      <c r="C188" s="7" t="s">
        <v>732</v>
      </c>
      <c r="D188" s="7" t="s">
        <v>733</v>
      </c>
      <c r="E188" s="7" t="s">
        <v>687</v>
      </c>
      <c r="F188" s="7" t="s">
        <v>688</v>
      </c>
      <c r="G188" s="7" t="s">
        <v>729</v>
      </c>
      <c r="H188" s="7" t="s">
        <v>730</v>
      </c>
      <c r="I188" s="9" t="s">
        <v>17</v>
      </c>
      <c r="J188" s="9" t="s">
        <v>18</v>
      </c>
    </row>
    <row r="189" ht="22.5" spans="1:10">
      <c r="A189" s="6">
        <v>188</v>
      </c>
      <c r="B189" s="7" t="s">
        <v>734</v>
      </c>
      <c r="C189" s="7" t="s">
        <v>735</v>
      </c>
      <c r="D189" s="7" t="s">
        <v>736</v>
      </c>
      <c r="E189" s="7" t="s">
        <v>687</v>
      </c>
      <c r="F189" s="7" t="s">
        <v>688</v>
      </c>
      <c r="G189" s="7" t="s">
        <v>737</v>
      </c>
      <c r="H189" s="7" t="s">
        <v>738</v>
      </c>
      <c r="I189" s="9" t="s">
        <v>17</v>
      </c>
      <c r="J189" s="9" t="s">
        <v>18</v>
      </c>
    </row>
    <row r="190" ht="22.5" spans="1:10">
      <c r="A190" s="6">
        <v>189</v>
      </c>
      <c r="B190" s="7" t="s">
        <v>739</v>
      </c>
      <c r="C190" s="7" t="s">
        <v>740</v>
      </c>
      <c r="D190" s="7" t="s">
        <v>741</v>
      </c>
      <c r="E190" s="7" t="s">
        <v>687</v>
      </c>
      <c r="F190" s="7" t="s">
        <v>688</v>
      </c>
      <c r="G190" s="7" t="s">
        <v>742</v>
      </c>
      <c r="H190" s="7" t="s">
        <v>743</v>
      </c>
      <c r="I190" s="9" t="s">
        <v>17</v>
      </c>
      <c r="J190" s="9" t="s">
        <v>18</v>
      </c>
    </row>
    <row r="191" ht="22.5" spans="1:10">
      <c r="A191" s="6">
        <v>190</v>
      </c>
      <c r="B191" s="7" t="s">
        <v>744</v>
      </c>
      <c r="C191" s="7" t="s">
        <v>745</v>
      </c>
      <c r="D191" s="7" t="s">
        <v>746</v>
      </c>
      <c r="E191" s="7" t="s">
        <v>687</v>
      </c>
      <c r="F191" s="7" t="s">
        <v>688</v>
      </c>
      <c r="G191" s="7" t="s">
        <v>747</v>
      </c>
      <c r="H191" s="7" t="s">
        <v>748</v>
      </c>
      <c r="I191" s="9" t="s">
        <v>17</v>
      </c>
      <c r="J191" s="9" t="s">
        <v>18</v>
      </c>
    </row>
    <row r="192" ht="22.5" spans="1:10">
      <c r="A192" s="6">
        <v>191</v>
      </c>
      <c r="B192" s="7" t="s">
        <v>749</v>
      </c>
      <c r="C192" s="7" t="s">
        <v>750</v>
      </c>
      <c r="D192" s="7" t="s">
        <v>751</v>
      </c>
      <c r="E192" s="7" t="s">
        <v>687</v>
      </c>
      <c r="F192" s="7" t="s">
        <v>688</v>
      </c>
      <c r="G192" s="7" t="s">
        <v>747</v>
      </c>
      <c r="H192" s="7" t="s">
        <v>748</v>
      </c>
      <c r="I192" s="9" t="s">
        <v>17</v>
      </c>
      <c r="J192" s="9" t="s">
        <v>18</v>
      </c>
    </row>
    <row r="193" ht="22.5" spans="1:10">
      <c r="A193" s="6">
        <v>192</v>
      </c>
      <c r="B193" s="7" t="s">
        <v>752</v>
      </c>
      <c r="C193" s="7" t="s">
        <v>753</v>
      </c>
      <c r="D193" s="7" t="s">
        <v>754</v>
      </c>
      <c r="E193" s="7" t="s">
        <v>687</v>
      </c>
      <c r="F193" s="7" t="s">
        <v>688</v>
      </c>
      <c r="G193" s="7" t="s">
        <v>755</v>
      </c>
      <c r="H193" s="7" t="s">
        <v>756</v>
      </c>
      <c r="I193" s="9" t="s">
        <v>17</v>
      </c>
      <c r="J193" s="9" t="s">
        <v>18</v>
      </c>
    </row>
    <row r="194" ht="22.5" spans="1:10">
      <c r="A194" s="6">
        <v>193</v>
      </c>
      <c r="B194" s="7" t="s">
        <v>757</v>
      </c>
      <c r="C194" s="7" t="s">
        <v>758</v>
      </c>
      <c r="D194" s="7" t="s">
        <v>759</v>
      </c>
      <c r="E194" s="7" t="s">
        <v>687</v>
      </c>
      <c r="F194" s="7" t="s">
        <v>688</v>
      </c>
      <c r="G194" s="7" t="s">
        <v>755</v>
      </c>
      <c r="H194" s="7" t="s">
        <v>756</v>
      </c>
      <c r="I194" s="9" t="s">
        <v>17</v>
      </c>
      <c r="J194" s="9" t="s">
        <v>18</v>
      </c>
    </row>
    <row r="195" ht="22.5" spans="1:10">
      <c r="A195" s="6">
        <v>194</v>
      </c>
      <c r="B195" s="7" t="s">
        <v>760</v>
      </c>
      <c r="C195" s="7" t="s">
        <v>761</v>
      </c>
      <c r="D195" s="7" t="s">
        <v>762</v>
      </c>
      <c r="E195" s="7" t="s">
        <v>687</v>
      </c>
      <c r="F195" s="7" t="s">
        <v>688</v>
      </c>
      <c r="G195" s="7" t="s">
        <v>763</v>
      </c>
      <c r="H195" s="7" t="s">
        <v>764</v>
      </c>
      <c r="I195" s="9" t="s">
        <v>17</v>
      </c>
      <c r="J195" s="9" t="s">
        <v>18</v>
      </c>
    </row>
    <row r="196" ht="22.5" spans="1:10">
      <c r="A196" s="6">
        <v>195</v>
      </c>
      <c r="B196" s="7" t="s">
        <v>765</v>
      </c>
      <c r="C196" s="7" t="s">
        <v>766</v>
      </c>
      <c r="D196" s="7" t="s">
        <v>767</v>
      </c>
      <c r="E196" s="7" t="s">
        <v>687</v>
      </c>
      <c r="F196" s="7" t="s">
        <v>688</v>
      </c>
      <c r="G196" s="7" t="s">
        <v>704</v>
      </c>
      <c r="H196" s="7" t="s">
        <v>768</v>
      </c>
      <c r="I196" s="9" t="s">
        <v>17</v>
      </c>
      <c r="J196" s="9" t="s">
        <v>18</v>
      </c>
    </row>
    <row r="197" ht="22.5" spans="1:10">
      <c r="A197" s="6">
        <v>196</v>
      </c>
      <c r="B197" s="7" t="s">
        <v>769</v>
      </c>
      <c r="C197" s="7" t="s">
        <v>770</v>
      </c>
      <c r="D197" s="7" t="s">
        <v>771</v>
      </c>
      <c r="E197" s="7" t="s">
        <v>687</v>
      </c>
      <c r="F197" s="7" t="s">
        <v>688</v>
      </c>
      <c r="G197" s="7" t="s">
        <v>539</v>
      </c>
      <c r="H197" s="7" t="s">
        <v>540</v>
      </c>
      <c r="I197" s="9" t="s">
        <v>17</v>
      </c>
      <c r="J197" s="9" t="s">
        <v>18</v>
      </c>
    </row>
    <row r="198" ht="22.5" spans="1:10">
      <c r="A198" s="6">
        <v>197</v>
      </c>
      <c r="B198" s="7" t="s">
        <v>772</v>
      </c>
      <c r="C198" s="7" t="s">
        <v>773</v>
      </c>
      <c r="D198" s="7" t="s">
        <v>774</v>
      </c>
      <c r="E198" s="7" t="s">
        <v>687</v>
      </c>
      <c r="F198" s="7" t="s">
        <v>688</v>
      </c>
      <c r="G198" s="7" t="s">
        <v>775</v>
      </c>
      <c r="H198" s="7" t="s">
        <v>776</v>
      </c>
      <c r="I198" s="9" t="s">
        <v>17</v>
      </c>
      <c r="J198" s="9" t="s">
        <v>18</v>
      </c>
    </row>
    <row r="199" ht="22.5" spans="1:10">
      <c r="A199" s="6">
        <v>198</v>
      </c>
      <c r="B199" s="7" t="s">
        <v>777</v>
      </c>
      <c r="C199" s="7" t="s">
        <v>778</v>
      </c>
      <c r="D199" s="7" t="s">
        <v>779</v>
      </c>
      <c r="E199" s="7" t="s">
        <v>687</v>
      </c>
      <c r="F199" s="7" t="s">
        <v>688</v>
      </c>
      <c r="G199" s="7" t="s">
        <v>780</v>
      </c>
      <c r="H199" s="7" t="s">
        <v>781</v>
      </c>
      <c r="I199" s="9" t="s">
        <v>17</v>
      </c>
      <c r="J199" s="9" t="s">
        <v>18</v>
      </c>
    </row>
    <row r="200" ht="22.5" spans="1:10">
      <c r="A200" s="6">
        <v>199</v>
      </c>
      <c r="B200" s="7" t="s">
        <v>782</v>
      </c>
      <c r="C200" s="7" t="s">
        <v>783</v>
      </c>
      <c r="D200" s="7" t="s">
        <v>784</v>
      </c>
      <c r="E200" s="7" t="s">
        <v>687</v>
      </c>
      <c r="F200" s="7" t="s">
        <v>688</v>
      </c>
      <c r="G200" s="7" t="s">
        <v>785</v>
      </c>
      <c r="H200" s="7" t="s">
        <v>786</v>
      </c>
      <c r="I200" s="9" t="s">
        <v>17</v>
      </c>
      <c r="J200" s="9" t="s">
        <v>18</v>
      </c>
    </row>
    <row r="201" ht="22.5" spans="1:10">
      <c r="A201" s="6">
        <v>200</v>
      </c>
      <c r="B201" s="7" t="s">
        <v>787</v>
      </c>
      <c r="C201" s="7" t="s">
        <v>788</v>
      </c>
      <c r="D201" s="7" t="s">
        <v>185</v>
      </c>
      <c r="E201" s="7" t="s">
        <v>687</v>
      </c>
      <c r="F201" s="7" t="s">
        <v>688</v>
      </c>
      <c r="G201" s="7" t="s">
        <v>789</v>
      </c>
      <c r="H201" s="7" t="s">
        <v>790</v>
      </c>
      <c r="I201" s="9" t="s">
        <v>17</v>
      </c>
      <c r="J201" s="9" t="s">
        <v>18</v>
      </c>
    </row>
    <row r="202" ht="22.5" spans="1:10">
      <c r="A202" s="6">
        <v>201</v>
      </c>
      <c r="B202" s="7" t="s">
        <v>791</v>
      </c>
      <c r="C202" s="7" t="s">
        <v>792</v>
      </c>
      <c r="D202" s="7" t="s">
        <v>793</v>
      </c>
      <c r="E202" s="7" t="s">
        <v>687</v>
      </c>
      <c r="F202" s="7" t="s">
        <v>688</v>
      </c>
      <c r="G202" s="7" t="s">
        <v>794</v>
      </c>
      <c r="H202" s="7" t="s">
        <v>795</v>
      </c>
      <c r="I202" s="9" t="s">
        <v>17</v>
      </c>
      <c r="J202" s="9" t="s">
        <v>18</v>
      </c>
    </row>
    <row r="203" ht="33.75" spans="1:10">
      <c r="A203" s="6">
        <v>202</v>
      </c>
      <c r="B203" s="7" t="s">
        <v>796</v>
      </c>
      <c r="C203" s="7" t="s">
        <v>797</v>
      </c>
      <c r="D203" s="7" t="s">
        <v>798</v>
      </c>
      <c r="E203" s="7" t="s">
        <v>799</v>
      </c>
      <c r="F203" s="7" t="s">
        <v>800</v>
      </c>
      <c r="G203" s="7" t="s">
        <v>801</v>
      </c>
      <c r="H203" s="7" t="s">
        <v>802</v>
      </c>
      <c r="I203" s="9" t="s">
        <v>17</v>
      </c>
      <c r="J203" s="9" t="s">
        <v>18</v>
      </c>
    </row>
    <row r="204" ht="33.75" spans="1:10">
      <c r="A204" s="6">
        <v>203</v>
      </c>
      <c r="B204" s="7" t="s">
        <v>803</v>
      </c>
      <c r="C204" s="7" t="s">
        <v>804</v>
      </c>
      <c r="D204" s="7" t="s">
        <v>805</v>
      </c>
      <c r="E204" s="7" t="s">
        <v>799</v>
      </c>
      <c r="F204" s="7" t="s">
        <v>800</v>
      </c>
      <c r="G204" s="7" t="s">
        <v>806</v>
      </c>
      <c r="H204" s="7" t="s">
        <v>807</v>
      </c>
      <c r="I204" s="9" t="s">
        <v>17</v>
      </c>
      <c r="J204" s="9" t="s">
        <v>18</v>
      </c>
    </row>
    <row r="205" ht="22.5" spans="1:10">
      <c r="A205" s="6">
        <v>204</v>
      </c>
      <c r="B205" s="7" t="s">
        <v>808</v>
      </c>
      <c r="C205" s="7" t="s">
        <v>809</v>
      </c>
      <c r="D205" s="7" t="s">
        <v>810</v>
      </c>
      <c r="E205" s="7" t="s">
        <v>799</v>
      </c>
      <c r="F205" s="7" t="s">
        <v>800</v>
      </c>
      <c r="G205" s="7" t="s">
        <v>811</v>
      </c>
      <c r="H205" s="7" t="s">
        <v>812</v>
      </c>
      <c r="I205" s="9" t="s">
        <v>17</v>
      </c>
      <c r="J205" s="9" t="s">
        <v>18</v>
      </c>
    </row>
    <row r="206" ht="22.5" spans="1:10">
      <c r="A206" s="6">
        <v>205</v>
      </c>
      <c r="B206" s="7" t="s">
        <v>813</v>
      </c>
      <c r="C206" s="7" t="s">
        <v>814</v>
      </c>
      <c r="D206" s="7" t="s">
        <v>815</v>
      </c>
      <c r="E206" s="7" t="s">
        <v>799</v>
      </c>
      <c r="F206" s="7" t="s">
        <v>800</v>
      </c>
      <c r="G206" s="7" t="s">
        <v>816</v>
      </c>
      <c r="H206" s="7" t="s">
        <v>817</v>
      </c>
      <c r="I206" s="9" t="s">
        <v>17</v>
      </c>
      <c r="J206" s="9" t="s">
        <v>18</v>
      </c>
    </row>
    <row r="207" ht="22.5" spans="1:10">
      <c r="A207" s="6">
        <v>206</v>
      </c>
      <c r="B207" s="7" t="s">
        <v>818</v>
      </c>
      <c r="C207" s="7" t="s">
        <v>819</v>
      </c>
      <c r="D207" s="7" t="s">
        <v>820</v>
      </c>
      <c r="E207" s="7" t="s">
        <v>799</v>
      </c>
      <c r="F207" s="7" t="s">
        <v>800</v>
      </c>
      <c r="G207" s="7" t="s">
        <v>821</v>
      </c>
      <c r="H207" s="7" t="s">
        <v>822</v>
      </c>
      <c r="I207" s="9" t="s">
        <v>155</v>
      </c>
      <c r="J207" s="9" t="s">
        <v>823</v>
      </c>
    </row>
    <row r="208" ht="22.5" spans="1:10">
      <c r="A208" s="6">
        <v>207</v>
      </c>
      <c r="B208" s="7" t="s">
        <v>824</v>
      </c>
      <c r="C208" s="7" t="s">
        <v>825</v>
      </c>
      <c r="D208" s="7" t="s">
        <v>826</v>
      </c>
      <c r="E208" s="7" t="s">
        <v>799</v>
      </c>
      <c r="F208" s="7" t="s">
        <v>800</v>
      </c>
      <c r="G208" s="7" t="s">
        <v>821</v>
      </c>
      <c r="H208" s="7" t="s">
        <v>822</v>
      </c>
      <c r="I208" s="9" t="s">
        <v>17</v>
      </c>
      <c r="J208" s="9" t="s">
        <v>18</v>
      </c>
    </row>
    <row r="209" ht="22.5" spans="1:10">
      <c r="A209" s="6">
        <v>208</v>
      </c>
      <c r="B209" s="7" t="s">
        <v>827</v>
      </c>
      <c r="C209" s="7" t="s">
        <v>828</v>
      </c>
      <c r="D209" s="7" t="s">
        <v>829</v>
      </c>
      <c r="E209" s="7" t="s">
        <v>799</v>
      </c>
      <c r="F209" s="7" t="s">
        <v>800</v>
      </c>
      <c r="G209" s="7" t="s">
        <v>830</v>
      </c>
      <c r="H209" s="7" t="s">
        <v>831</v>
      </c>
      <c r="I209" s="9" t="s">
        <v>17</v>
      </c>
      <c r="J209" s="9" t="s">
        <v>18</v>
      </c>
    </row>
    <row r="210" ht="22.5" spans="1:10">
      <c r="A210" s="6">
        <v>209</v>
      </c>
      <c r="B210" s="7" t="s">
        <v>832</v>
      </c>
      <c r="C210" s="7" t="s">
        <v>833</v>
      </c>
      <c r="D210" s="7" t="s">
        <v>834</v>
      </c>
      <c r="E210" s="7" t="s">
        <v>799</v>
      </c>
      <c r="F210" s="7" t="s">
        <v>800</v>
      </c>
      <c r="G210" s="7" t="s">
        <v>835</v>
      </c>
      <c r="H210" s="7" t="s">
        <v>836</v>
      </c>
      <c r="I210" s="9" t="s">
        <v>17</v>
      </c>
      <c r="J210" s="9" t="s">
        <v>18</v>
      </c>
    </row>
    <row r="211" ht="22.5" spans="1:10">
      <c r="A211" s="6">
        <v>210</v>
      </c>
      <c r="B211" s="7" t="s">
        <v>837</v>
      </c>
      <c r="C211" s="7" t="s">
        <v>838</v>
      </c>
      <c r="D211" s="7" t="s">
        <v>839</v>
      </c>
      <c r="E211" s="7" t="s">
        <v>799</v>
      </c>
      <c r="F211" s="7" t="s">
        <v>800</v>
      </c>
      <c r="G211" s="7" t="s">
        <v>840</v>
      </c>
      <c r="H211" s="7" t="s">
        <v>841</v>
      </c>
      <c r="I211" s="9" t="s">
        <v>17</v>
      </c>
      <c r="J211" s="9" t="s">
        <v>18</v>
      </c>
    </row>
    <row r="212" ht="22.5" spans="1:10">
      <c r="A212" s="6">
        <v>211</v>
      </c>
      <c r="B212" s="7" t="s">
        <v>842</v>
      </c>
      <c r="C212" s="7" t="s">
        <v>843</v>
      </c>
      <c r="D212" s="7" t="s">
        <v>844</v>
      </c>
      <c r="E212" s="7" t="s">
        <v>799</v>
      </c>
      <c r="F212" s="7" t="s">
        <v>800</v>
      </c>
      <c r="G212" s="7" t="s">
        <v>845</v>
      </c>
      <c r="H212" s="7" t="s">
        <v>846</v>
      </c>
      <c r="I212" s="9" t="s">
        <v>17</v>
      </c>
      <c r="J212" s="9" t="s">
        <v>18</v>
      </c>
    </row>
    <row r="213" ht="22.5" spans="1:10">
      <c r="A213" s="6">
        <v>212</v>
      </c>
      <c r="B213" s="7" t="s">
        <v>847</v>
      </c>
      <c r="C213" s="7" t="s">
        <v>848</v>
      </c>
      <c r="D213" s="7" t="s">
        <v>849</v>
      </c>
      <c r="E213" s="7" t="s">
        <v>799</v>
      </c>
      <c r="F213" s="7" t="s">
        <v>800</v>
      </c>
      <c r="G213" s="7" t="s">
        <v>656</v>
      </c>
      <c r="H213" s="7" t="s">
        <v>657</v>
      </c>
      <c r="I213" s="9" t="s">
        <v>17</v>
      </c>
      <c r="J213" s="9" t="s">
        <v>18</v>
      </c>
    </row>
    <row r="214" ht="22.5" spans="1:10">
      <c r="A214" s="6">
        <v>213</v>
      </c>
      <c r="B214" s="7" t="s">
        <v>850</v>
      </c>
      <c r="C214" s="7" t="s">
        <v>851</v>
      </c>
      <c r="D214" s="7" t="s">
        <v>852</v>
      </c>
      <c r="E214" s="7" t="s">
        <v>799</v>
      </c>
      <c r="F214" s="7" t="s">
        <v>800</v>
      </c>
      <c r="G214" s="7" t="s">
        <v>853</v>
      </c>
      <c r="H214" s="7" t="s">
        <v>854</v>
      </c>
      <c r="I214" s="9" t="s">
        <v>17</v>
      </c>
      <c r="J214" s="9" t="s">
        <v>18</v>
      </c>
    </row>
    <row r="215" ht="22.5" spans="1:10">
      <c r="A215" s="6">
        <v>214</v>
      </c>
      <c r="B215" s="7" t="s">
        <v>855</v>
      </c>
      <c r="C215" s="7" t="s">
        <v>856</v>
      </c>
      <c r="D215" s="7" t="s">
        <v>857</v>
      </c>
      <c r="E215" s="7" t="s">
        <v>799</v>
      </c>
      <c r="F215" s="7" t="s">
        <v>800</v>
      </c>
      <c r="G215" s="7" t="s">
        <v>574</v>
      </c>
      <c r="H215" s="7" t="s">
        <v>575</v>
      </c>
      <c r="I215" s="9" t="s">
        <v>17</v>
      </c>
      <c r="J215" s="9" t="s">
        <v>18</v>
      </c>
    </row>
    <row r="216" ht="22.5" spans="1:10">
      <c r="A216" s="6">
        <v>215</v>
      </c>
      <c r="B216" s="7" t="s">
        <v>858</v>
      </c>
      <c r="C216" s="7" t="s">
        <v>859</v>
      </c>
      <c r="D216" s="7" t="s">
        <v>860</v>
      </c>
      <c r="E216" s="7" t="s">
        <v>799</v>
      </c>
      <c r="F216" s="7" t="s">
        <v>800</v>
      </c>
      <c r="G216" s="7" t="s">
        <v>861</v>
      </c>
      <c r="H216" s="7" t="s">
        <v>862</v>
      </c>
      <c r="I216" s="9" t="s">
        <v>17</v>
      </c>
      <c r="J216" s="9" t="s">
        <v>18</v>
      </c>
    </row>
    <row r="217" ht="22.5" spans="1:10">
      <c r="A217" s="6">
        <v>216</v>
      </c>
      <c r="B217" s="7" t="s">
        <v>863</v>
      </c>
      <c r="C217" s="7" t="s">
        <v>864</v>
      </c>
      <c r="D217" s="7" t="s">
        <v>865</v>
      </c>
      <c r="E217" s="7" t="s">
        <v>799</v>
      </c>
      <c r="F217" s="7" t="s">
        <v>800</v>
      </c>
      <c r="G217" s="7" t="s">
        <v>866</v>
      </c>
      <c r="H217" s="7" t="s">
        <v>867</v>
      </c>
      <c r="I217" s="9" t="s">
        <v>17</v>
      </c>
      <c r="J217" s="9" t="s">
        <v>18</v>
      </c>
    </row>
    <row r="218" ht="33.75" spans="1:10">
      <c r="A218" s="6">
        <v>217</v>
      </c>
      <c r="B218" s="7" t="s">
        <v>868</v>
      </c>
      <c r="C218" s="7" t="s">
        <v>869</v>
      </c>
      <c r="D218" s="7" t="s">
        <v>870</v>
      </c>
      <c r="E218" s="7" t="s">
        <v>799</v>
      </c>
      <c r="F218" s="7" t="s">
        <v>800</v>
      </c>
      <c r="G218" s="7" t="s">
        <v>871</v>
      </c>
      <c r="H218" s="7" t="s">
        <v>872</v>
      </c>
      <c r="I218" s="9" t="s">
        <v>17</v>
      </c>
      <c r="J218" s="9" t="s">
        <v>18</v>
      </c>
    </row>
    <row r="219" ht="22.5" spans="1:10">
      <c r="A219" s="6">
        <v>218</v>
      </c>
      <c r="B219" s="7" t="s">
        <v>873</v>
      </c>
      <c r="C219" s="7" t="s">
        <v>874</v>
      </c>
      <c r="D219" s="7" t="s">
        <v>875</v>
      </c>
      <c r="E219" s="7" t="s">
        <v>799</v>
      </c>
      <c r="F219" s="7" t="s">
        <v>800</v>
      </c>
      <c r="G219" s="7" t="s">
        <v>876</v>
      </c>
      <c r="H219" s="7" t="s">
        <v>877</v>
      </c>
      <c r="I219" s="9" t="s">
        <v>17</v>
      </c>
      <c r="J219" s="9" t="s">
        <v>18</v>
      </c>
    </row>
    <row r="220" ht="22.5" spans="1:10">
      <c r="A220" s="6">
        <v>219</v>
      </c>
      <c r="B220" s="7" t="s">
        <v>878</v>
      </c>
      <c r="C220" s="7" t="s">
        <v>879</v>
      </c>
      <c r="D220" s="7" t="s">
        <v>880</v>
      </c>
      <c r="E220" s="7" t="s">
        <v>799</v>
      </c>
      <c r="F220" s="7" t="s">
        <v>800</v>
      </c>
      <c r="G220" s="7" t="s">
        <v>881</v>
      </c>
      <c r="H220" s="7" t="s">
        <v>882</v>
      </c>
      <c r="I220" s="9" t="s">
        <v>17</v>
      </c>
      <c r="J220" s="9" t="s">
        <v>18</v>
      </c>
    </row>
    <row r="221" ht="22.5" spans="1:10">
      <c r="A221" s="6">
        <v>220</v>
      </c>
      <c r="B221" s="7" t="s">
        <v>883</v>
      </c>
      <c r="C221" s="7" t="s">
        <v>884</v>
      </c>
      <c r="D221" s="7" t="s">
        <v>885</v>
      </c>
      <c r="E221" s="7" t="s">
        <v>799</v>
      </c>
      <c r="F221" s="7" t="s">
        <v>800</v>
      </c>
      <c r="G221" s="7" t="s">
        <v>886</v>
      </c>
      <c r="H221" s="7" t="s">
        <v>887</v>
      </c>
      <c r="I221" s="9" t="s">
        <v>17</v>
      </c>
      <c r="J221" s="9" t="s">
        <v>18</v>
      </c>
    </row>
    <row r="222" ht="22.5" spans="1:10">
      <c r="A222" s="6">
        <v>221</v>
      </c>
      <c r="B222" s="7" t="s">
        <v>888</v>
      </c>
      <c r="C222" s="7" t="s">
        <v>889</v>
      </c>
      <c r="D222" s="7" t="s">
        <v>890</v>
      </c>
      <c r="E222" s="7" t="s">
        <v>799</v>
      </c>
      <c r="F222" s="7" t="s">
        <v>800</v>
      </c>
      <c r="G222" s="7" t="s">
        <v>891</v>
      </c>
      <c r="H222" s="7" t="s">
        <v>892</v>
      </c>
      <c r="I222" s="9" t="s">
        <v>17</v>
      </c>
      <c r="J222" s="9" t="s">
        <v>18</v>
      </c>
    </row>
    <row r="223" ht="22.5" spans="1:10">
      <c r="A223" s="6">
        <v>222</v>
      </c>
      <c r="B223" s="7" t="s">
        <v>893</v>
      </c>
      <c r="C223" s="7" t="s">
        <v>894</v>
      </c>
      <c r="D223" s="7" t="s">
        <v>895</v>
      </c>
      <c r="E223" s="7" t="s">
        <v>799</v>
      </c>
      <c r="F223" s="7" t="s">
        <v>800</v>
      </c>
      <c r="G223" s="7" t="s">
        <v>881</v>
      </c>
      <c r="H223" s="7" t="s">
        <v>882</v>
      </c>
      <c r="I223" s="9" t="s">
        <v>17</v>
      </c>
      <c r="J223" s="9" t="s">
        <v>18</v>
      </c>
    </row>
    <row r="224" ht="22.5" spans="1:10">
      <c r="A224" s="6">
        <v>223</v>
      </c>
      <c r="B224" s="7" t="s">
        <v>896</v>
      </c>
      <c r="C224" s="7" t="s">
        <v>897</v>
      </c>
      <c r="D224" s="7" t="s">
        <v>898</v>
      </c>
      <c r="E224" s="7" t="s">
        <v>799</v>
      </c>
      <c r="F224" s="7" t="s">
        <v>800</v>
      </c>
      <c r="G224" s="7" t="s">
        <v>899</v>
      </c>
      <c r="H224" s="7" t="s">
        <v>900</v>
      </c>
      <c r="I224" s="9" t="s">
        <v>17</v>
      </c>
      <c r="J224" s="9" t="s">
        <v>18</v>
      </c>
    </row>
    <row r="225" ht="22.5" spans="1:10">
      <c r="A225" s="6">
        <v>224</v>
      </c>
      <c r="B225" s="7" t="s">
        <v>901</v>
      </c>
      <c r="C225" s="7" t="s">
        <v>902</v>
      </c>
      <c r="D225" s="7" t="s">
        <v>903</v>
      </c>
      <c r="E225" s="7" t="s">
        <v>799</v>
      </c>
      <c r="F225" s="7" t="s">
        <v>800</v>
      </c>
      <c r="G225" s="7" t="s">
        <v>904</v>
      </c>
      <c r="H225" s="7" t="s">
        <v>905</v>
      </c>
      <c r="I225" s="9" t="s">
        <v>17</v>
      </c>
      <c r="J225" s="9" t="s">
        <v>18</v>
      </c>
    </row>
    <row r="226" ht="22.5" spans="1:10">
      <c r="A226" s="6">
        <v>225</v>
      </c>
      <c r="B226" s="7" t="s">
        <v>906</v>
      </c>
      <c r="C226" s="7" t="s">
        <v>907</v>
      </c>
      <c r="D226" s="7" t="s">
        <v>908</v>
      </c>
      <c r="E226" s="7" t="s">
        <v>799</v>
      </c>
      <c r="F226" s="7" t="s">
        <v>800</v>
      </c>
      <c r="G226" s="7" t="s">
        <v>909</v>
      </c>
      <c r="H226" s="7" t="s">
        <v>910</v>
      </c>
      <c r="I226" s="9" t="s">
        <v>17</v>
      </c>
      <c r="J226" s="9" t="s">
        <v>18</v>
      </c>
    </row>
    <row r="227" ht="45" spans="1:10">
      <c r="A227" s="6">
        <v>226</v>
      </c>
      <c r="B227" s="7" t="s">
        <v>911</v>
      </c>
      <c r="C227" s="7" t="s">
        <v>912</v>
      </c>
      <c r="D227" s="7" t="s">
        <v>111</v>
      </c>
      <c r="E227" s="7" t="s">
        <v>913</v>
      </c>
      <c r="F227" s="7" t="s">
        <v>914</v>
      </c>
      <c r="G227" s="7" t="s">
        <v>75</v>
      </c>
      <c r="H227" s="7" t="s">
        <v>75</v>
      </c>
      <c r="I227" s="9" t="s">
        <v>17</v>
      </c>
      <c r="J227" s="9" t="s">
        <v>18</v>
      </c>
    </row>
    <row r="228" ht="45" spans="1:10">
      <c r="A228" s="6">
        <v>227</v>
      </c>
      <c r="B228" s="7" t="s">
        <v>915</v>
      </c>
      <c r="C228" s="7" t="s">
        <v>916</v>
      </c>
      <c r="D228" s="7" t="s">
        <v>114</v>
      </c>
      <c r="E228" s="7" t="s">
        <v>913</v>
      </c>
      <c r="F228" s="7" t="s">
        <v>914</v>
      </c>
      <c r="G228" s="7" t="s">
        <v>75</v>
      </c>
      <c r="H228" s="7" t="s">
        <v>75</v>
      </c>
      <c r="I228" s="9" t="s">
        <v>17</v>
      </c>
      <c r="J228" s="9" t="s">
        <v>18</v>
      </c>
    </row>
    <row r="229" ht="45" spans="1:10">
      <c r="A229" s="6">
        <v>228</v>
      </c>
      <c r="B229" s="7" t="s">
        <v>917</v>
      </c>
      <c r="C229" s="7" t="s">
        <v>918</v>
      </c>
      <c r="D229" s="7" t="s">
        <v>919</v>
      </c>
      <c r="E229" s="7" t="s">
        <v>913</v>
      </c>
      <c r="F229" s="7" t="s">
        <v>914</v>
      </c>
      <c r="G229" s="7" t="s">
        <v>75</v>
      </c>
      <c r="H229" s="7" t="s">
        <v>75</v>
      </c>
      <c r="I229" s="9" t="s">
        <v>17</v>
      </c>
      <c r="J229" s="9" t="s">
        <v>18</v>
      </c>
    </row>
    <row r="230" ht="45" spans="1:10">
      <c r="A230" s="6">
        <v>229</v>
      </c>
      <c r="B230" s="7" t="s">
        <v>920</v>
      </c>
      <c r="C230" s="7" t="s">
        <v>921</v>
      </c>
      <c r="D230" s="7" t="s">
        <v>172</v>
      </c>
      <c r="E230" s="7" t="s">
        <v>913</v>
      </c>
      <c r="F230" s="7" t="s">
        <v>914</v>
      </c>
      <c r="G230" s="7" t="s">
        <v>75</v>
      </c>
      <c r="H230" s="7" t="s">
        <v>75</v>
      </c>
      <c r="I230" s="9" t="s">
        <v>17</v>
      </c>
      <c r="J230" s="9" t="s">
        <v>18</v>
      </c>
    </row>
    <row r="231" ht="45" spans="1:10">
      <c r="A231" s="6">
        <v>230</v>
      </c>
      <c r="B231" s="7" t="s">
        <v>922</v>
      </c>
      <c r="C231" s="7" t="s">
        <v>923</v>
      </c>
      <c r="D231" s="7" t="s">
        <v>108</v>
      </c>
      <c r="E231" s="7" t="s">
        <v>913</v>
      </c>
      <c r="F231" s="7" t="s">
        <v>914</v>
      </c>
      <c r="G231" s="7" t="s">
        <v>75</v>
      </c>
      <c r="H231" s="7" t="s">
        <v>75</v>
      </c>
      <c r="I231" s="9" t="s">
        <v>17</v>
      </c>
      <c r="J231" s="9" t="s">
        <v>18</v>
      </c>
    </row>
    <row r="232" ht="45" spans="1:10">
      <c r="A232" s="6">
        <v>231</v>
      </c>
      <c r="B232" s="7" t="s">
        <v>924</v>
      </c>
      <c r="C232" s="7" t="s">
        <v>925</v>
      </c>
      <c r="D232" s="7" t="s">
        <v>129</v>
      </c>
      <c r="E232" s="7" t="s">
        <v>913</v>
      </c>
      <c r="F232" s="7" t="s">
        <v>914</v>
      </c>
      <c r="G232" s="7" t="s">
        <v>75</v>
      </c>
      <c r="H232" s="7" t="s">
        <v>75</v>
      </c>
      <c r="I232" s="9" t="s">
        <v>17</v>
      </c>
      <c r="J232" s="9" t="s">
        <v>18</v>
      </c>
    </row>
    <row r="233" ht="45" spans="1:10">
      <c r="A233" s="6">
        <v>232</v>
      </c>
      <c r="B233" s="7" t="s">
        <v>926</v>
      </c>
      <c r="C233" s="7" t="s">
        <v>927</v>
      </c>
      <c r="D233" s="7" t="s">
        <v>140</v>
      </c>
      <c r="E233" s="7" t="s">
        <v>913</v>
      </c>
      <c r="F233" s="7" t="s">
        <v>914</v>
      </c>
      <c r="G233" s="7" t="s">
        <v>75</v>
      </c>
      <c r="H233" s="7" t="s">
        <v>75</v>
      </c>
      <c r="I233" s="9" t="s">
        <v>17</v>
      </c>
      <c r="J233" s="9" t="s">
        <v>18</v>
      </c>
    </row>
    <row r="234" ht="45" spans="1:10">
      <c r="A234" s="6">
        <v>233</v>
      </c>
      <c r="B234" s="7" t="s">
        <v>928</v>
      </c>
      <c r="C234" s="7" t="s">
        <v>929</v>
      </c>
      <c r="D234" s="7" t="s">
        <v>120</v>
      </c>
      <c r="E234" s="7" t="s">
        <v>913</v>
      </c>
      <c r="F234" s="7" t="s">
        <v>914</v>
      </c>
      <c r="G234" s="7" t="s">
        <v>75</v>
      </c>
      <c r="H234" s="7" t="s">
        <v>75</v>
      </c>
      <c r="I234" s="9" t="s">
        <v>17</v>
      </c>
      <c r="J234" s="9" t="s">
        <v>18</v>
      </c>
    </row>
    <row r="235" ht="45" spans="1:10">
      <c r="A235" s="6">
        <v>234</v>
      </c>
      <c r="B235" s="7" t="s">
        <v>930</v>
      </c>
      <c r="C235" s="7" t="s">
        <v>931</v>
      </c>
      <c r="D235" s="7" t="s">
        <v>164</v>
      </c>
      <c r="E235" s="7" t="s">
        <v>913</v>
      </c>
      <c r="F235" s="7" t="s">
        <v>914</v>
      </c>
      <c r="G235" s="7" t="s">
        <v>75</v>
      </c>
      <c r="H235" s="7" t="s">
        <v>75</v>
      </c>
      <c r="I235" s="9" t="s">
        <v>17</v>
      </c>
      <c r="J235" s="9" t="s">
        <v>18</v>
      </c>
    </row>
    <row r="236" ht="45" spans="1:10">
      <c r="A236" s="6">
        <v>235</v>
      </c>
      <c r="B236" s="7" t="s">
        <v>932</v>
      </c>
      <c r="C236" s="7" t="s">
        <v>933</v>
      </c>
      <c r="D236" s="7" t="s">
        <v>117</v>
      </c>
      <c r="E236" s="7" t="s">
        <v>913</v>
      </c>
      <c r="F236" s="7" t="s">
        <v>914</v>
      </c>
      <c r="G236" s="7" t="s">
        <v>75</v>
      </c>
      <c r="H236" s="7" t="s">
        <v>75</v>
      </c>
      <c r="I236" s="9" t="s">
        <v>17</v>
      </c>
      <c r="J236" s="9" t="s">
        <v>18</v>
      </c>
    </row>
    <row r="237" ht="45" spans="1:10">
      <c r="A237" s="6">
        <v>236</v>
      </c>
      <c r="B237" s="7" t="s">
        <v>934</v>
      </c>
      <c r="C237" s="7" t="s">
        <v>935</v>
      </c>
      <c r="D237" s="7" t="s">
        <v>145</v>
      </c>
      <c r="E237" s="7" t="s">
        <v>913</v>
      </c>
      <c r="F237" s="7" t="s">
        <v>914</v>
      </c>
      <c r="G237" s="7" t="s">
        <v>75</v>
      </c>
      <c r="H237" s="7" t="s">
        <v>75</v>
      </c>
      <c r="I237" s="9" t="s">
        <v>17</v>
      </c>
      <c r="J237" s="9" t="s">
        <v>18</v>
      </c>
    </row>
    <row r="238" ht="45" spans="1:10">
      <c r="A238" s="6">
        <v>237</v>
      </c>
      <c r="B238" s="7" t="s">
        <v>936</v>
      </c>
      <c r="C238" s="7" t="s">
        <v>937</v>
      </c>
      <c r="D238" s="7" t="s">
        <v>148</v>
      </c>
      <c r="E238" s="7" t="s">
        <v>913</v>
      </c>
      <c r="F238" s="7" t="s">
        <v>914</v>
      </c>
      <c r="G238" s="7" t="s">
        <v>75</v>
      </c>
      <c r="H238" s="7" t="s">
        <v>75</v>
      </c>
      <c r="I238" s="9" t="s">
        <v>17</v>
      </c>
      <c r="J238" s="9" t="s">
        <v>18</v>
      </c>
    </row>
    <row r="239" ht="45" spans="1:10">
      <c r="A239" s="6">
        <v>238</v>
      </c>
      <c r="B239" s="7" t="s">
        <v>938</v>
      </c>
      <c r="C239" s="7" t="s">
        <v>939</v>
      </c>
      <c r="D239" s="7" t="s">
        <v>151</v>
      </c>
      <c r="E239" s="7" t="s">
        <v>913</v>
      </c>
      <c r="F239" s="7" t="s">
        <v>914</v>
      </c>
      <c r="G239" s="7" t="s">
        <v>75</v>
      </c>
      <c r="H239" s="7" t="s">
        <v>75</v>
      </c>
      <c r="I239" s="9" t="s">
        <v>17</v>
      </c>
      <c r="J239" s="9" t="s">
        <v>18</v>
      </c>
    </row>
    <row r="240" ht="45" spans="1:10">
      <c r="A240" s="6">
        <v>239</v>
      </c>
      <c r="B240" s="7" t="s">
        <v>940</v>
      </c>
      <c r="C240" s="7" t="s">
        <v>941</v>
      </c>
      <c r="D240" s="7" t="s">
        <v>169</v>
      </c>
      <c r="E240" s="7" t="s">
        <v>913</v>
      </c>
      <c r="F240" s="7" t="s">
        <v>914</v>
      </c>
      <c r="G240" s="7" t="s">
        <v>75</v>
      </c>
      <c r="H240" s="7" t="s">
        <v>75</v>
      </c>
      <c r="I240" s="9" t="s">
        <v>17</v>
      </c>
      <c r="J240" s="9" t="s">
        <v>18</v>
      </c>
    </row>
    <row r="241" ht="45" spans="1:10">
      <c r="A241" s="6">
        <v>240</v>
      </c>
      <c r="B241" s="7" t="s">
        <v>942</v>
      </c>
      <c r="C241" s="7" t="s">
        <v>943</v>
      </c>
      <c r="D241" s="7" t="s">
        <v>102</v>
      </c>
      <c r="E241" s="7" t="s">
        <v>913</v>
      </c>
      <c r="F241" s="7" t="s">
        <v>914</v>
      </c>
      <c r="G241" s="7" t="s">
        <v>75</v>
      </c>
      <c r="H241" s="7" t="s">
        <v>75</v>
      </c>
      <c r="I241" s="9" t="s">
        <v>17</v>
      </c>
      <c r="J241" s="9" t="s">
        <v>18</v>
      </c>
    </row>
    <row r="242" ht="45" spans="1:10">
      <c r="A242" s="6">
        <v>241</v>
      </c>
      <c r="B242" s="7" t="s">
        <v>944</v>
      </c>
      <c r="C242" s="7" t="s">
        <v>945</v>
      </c>
      <c r="D242" s="7" t="s">
        <v>105</v>
      </c>
      <c r="E242" s="7" t="s">
        <v>913</v>
      </c>
      <c r="F242" s="7" t="s">
        <v>914</v>
      </c>
      <c r="G242" s="7" t="s">
        <v>75</v>
      </c>
      <c r="H242" s="7" t="s">
        <v>75</v>
      </c>
      <c r="I242" s="9" t="s">
        <v>17</v>
      </c>
      <c r="J242" s="9" t="s">
        <v>18</v>
      </c>
    </row>
    <row r="243" ht="45" spans="1:10">
      <c r="A243" s="6">
        <v>242</v>
      </c>
      <c r="B243" s="7" t="s">
        <v>946</v>
      </c>
      <c r="C243" s="7" t="s">
        <v>947</v>
      </c>
      <c r="D243" s="7" t="s">
        <v>81</v>
      </c>
      <c r="E243" s="7" t="s">
        <v>913</v>
      </c>
      <c r="F243" s="7" t="s">
        <v>914</v>
      </c>
      <c r="G243" s="7" t="s">
        <v>75</v>
      </c>
      <c r="H243" s="7" t="s">
        <v>75</v>
      </c>
      <c r="I243" s="9" t="s">
        <v>17</v>
      </c>
      <c r="J243" s="9" t="s">
        <v>18</v>
      </c>
    </row>
    <row r="244" ht="45" spans="1:10">
      <c r="A244" s="6">
        <v>243</v>
      </c>
      <c r="B244" s="7" t="s">
        <v>948</v>
      </c>
      <c r="C244" s="7" t="s">
        <v>949</v>
      </c>
      <c r="D244" s="7" t="s">
        <v>87</v>
      </c>
      <c r="E244" s="7" t="s">
        <v>913</v>
      </c>
      <c r="F244" s="7" t="s">
        <v>914</v>
      </c>
      <c r="G244" s="7" t="s">
        <v>75</v>
      </c>
      <c r="H244" s="7" t="s">
        <v>75</v>
      </c>
      <c r="I244" s="9" t="s">
        <v>17</v>
      </c>
      <c r="J244" s="9" t="s">
        <v>18</v>
      </c>
    </row>
    <row r="245" ht="45" spans="1:10">
      <c r="A245" s="6">
        <v>244</v>
      </c>
      <c r="B245" s="7" t="s">
        <v>950</v>
      </c>
      <c r="C245" s="7" t="s">
        <v>951</v>
      </c>
      <c r="D245" s="7" t="s">
        <v>952</v>
      </c>
      <c r="E245" s="7" t="s">
        <v>913</v>
      </c>
      <c r="F245" s="7" t="s">
        <v>914</v>
      </c>
      <c r="G245" s="7" t="s">
        <v>75</v>
      </c>
      <c r="H245" s="7" t="s">
        <v>75</v>
      </c>
      <c r="I245" s="9" t="s">
        <v>17</v>
      </c>
      <c r="J245" s="9" t="s">
        <v>18</v>
      </c>
    </row>
    <row r="246" ht="45" spans="1:10">
      <c r="A246" s="6">
        <v>245</v>
      </c>
      <c r="B246" s="7" t="s">
        <v>953</v>
      </c>
      <c r="C246" s="7" t="s">
        <v>954</v>
      </c>
      <c r="D246" s="7" t="s">
        <v>84</v>
      </c>
      <c r="E246" s="7" t="s">
        <v>913</v>
      </c>
      <c r="F246" s="7" t="s">
        <v>914</v>
      </c>
      <c r="G246" s="7" t="s">
        <v>75</v>
      </c>
      <c r="H246" s="7" t="s">
        <v>75</v>
      </c>
      <c r="I246" s="9" t="s">
        <v>17</v>
      </c>
      <c r="J246" s="9" t="s">
        <v>18</v>
      </c>
    </row>
    <row r="247" ht="45" spans="1:10">
      <c r="A247" s="6">
        <v>246</v>
      </c>
      <c r="B247" s="7" t="s">
        <v>955</v>
      </c>
      <c r="C247" s="7" t="s">
        <v>956</v>
      </c>
      <c r="D247" s="7" t="s">
        <v>93</v>
      </c>
      <c r="E247" s="7" t="s">
        <v>913</v>
      </c>
      <c r="F247" s="7" t="s">
        <v>914</v>
      </c>
      <c r="G247" s="7" t="s">
        <v>75</v>
      </c>
      <c r="H247" s="7" t="s">
        <v>75</v>
      </c>
      <c r="I247" s="9" t="s">
        <v>17</v>
      </c>
      <c r="J247" s="9" t="s">
        <v>18</v>
      </c>
    </row>
    <row r="248" ht="45" spans="1:10">
      <c r="A248" s="6">
        <v>247</v>
      </c>
      <c r="B248" s="7" t="s">
        <v>957</v>
      </c>
      <c r="C248" s="7" t="s">
        <v>958</v>
      </c>
      <c r="D248" s="7" t="s">
        <v>99</v>
      </c>
      <c r="E248" s="7" t="s">
        <v>913</v>
      </c>
      <c r="F248" s="7" t="s">
        <v>914</v>
      </c>
      <c r="G248" s="7" t="s">
        <v>75</v>
      </c>
      <c r="H248" s="7" t="s">
        <v>75</v>
      </c>
      <c r="I248" s="9" t="s">
        <v>17</v>
      </c>
      <c r="J248" s="9" t="s">
        <v>18</v>
      </c>
    </row>
    <row r="249" ht="45" spans="1:10">
      <c r="A249" s="6">
        <v>248</v>
      </c>
      <c r="B249" s="7" t="s">
        <v>959</v>
      </c>
      <c r="C249" s="7" t="s">
        <v>960</v>
      </c>
      <c r="D249" s="7" t="s">
        <v>96</v>
      </c>
      <c r="E249" s="7" t="s">
        <v>913</v>
      </c>
      <c r="F249" s="7" t="s">
        <v>914</v>
      </c>
      <c r="G249" s="7" t="s">
        <v>75</v>
      </c>
      <c r="H249" s="7" t="s">
        <v>75</v>
      </c>
      <c r="I249" s="9" t="s">
        <v>17</v>
      </c>
      <c r="J249" s="9" t="s">
        <v>18</v>
      </c>
    </row>
    <row r="250" ht="45" spans="1:10">
      <c r="A250" s="6">
        <v>249</v>
      </c>
      <c r="B250" s="7" t="s">
        <v>961</v>
      </c>
      <c r="C250" s="7" t="s">
        <v>962</v>
      </c>
      <c r="D250" s="7" t="s">
        <v>426</v>
      </c>
      <c r="E250" s="7" t="s">
        <v>913</v>
      </c>
      <c r="F250" s="7" t="s">
        <v>914</v>
      </c>
      <c r="G250" s="7" t="s">
        <v>75</v>
      </c>
      <c r="H250" s="7" t="s">
        <v>75</v>
      </c>
      <c r="I250" s="9" t="s">
        <v>17</v>
      </c>
      <c r="J250" s="9" t="s">
        <v>18</v>
      </c>
    </row>
    <row r="251" ht="45" spans="1:10">
      <c r="A251" s="6">
        <v>250</v>
      </c>
      <c r="B251" s="7" t="s">
        <v>963</v>
      </c>
      <c r="C251" s="7" t="s">
        <v>964</v>
      </c>
      <c r="D251" s="7" t="s">
        <v>965</v>
      </c>
      <c r="E251" s="7" t="s">
        <v>913</v>
      </c>
      <c r="F251" s="7" t="s">
        <v>914</v>
      </c>
      <c r="G251" s="7" t="s">
        <v>966</v>
      </c>
      <c r="H251" s="7" t="s">
        <v>967</v>
      </c>
      <c r="I251" s="9" t="s">
        <v>17</v>
      </c>
      <c r="J251" s="9" t="s">
        <v>18</v>
      </c>
    </row>
    <row r="252" ht="45" spans="1:10">
      <c r="A252" s="6">
        <v>251</v>
      </c>
      <c r="B252" s="7" t="s">
        <v>968</v>
      </c>
      <c r="C252" s="7" t="s">
        <v>969</v>
      </c>
      <c r="D252" s="7" t="s">
        <v>970</v>
      </c>
      <c r="E252" s="7" t="s">
        <v>913</v>
      </c>
      <c r="F252" s="7" t="s">
        <v>914</v>
      </c>
      <c r="G252" s="7" t="s">
        <v>966</v>
      </c>
      <c r="H252" s="7" t="s">
        <v>967</v>
      </c>
      <c r="I252" s="9" t="s">
        <v>17</v>
      </c>
      <c r="J252" s="9" t="s">
        <v>18</v>
      </c>
    </row>
    <row r="253" ht="45" spans="1:10">
      <c r="A253" s="6">
        <v>252</v>
      </c>
      <c r="B253" s="7" t="s">
        <v>971</v>
      </c>
      <c r="C253" s="7" t="s">
        <v>972</v>
      </c>
      <c r="D253" s="7" t="s">
        <v>973</v>
      </c>
      <c r="E253" s="7" t="s">
        <v>913</v>
      </c>
      <c r="F253" s="7" t="s">
        <v>914</v>
      </c>
      <c r="G253" s="7" t="s">
        <v>966</v>
      </c>
      <c r="H253" s="7" t="s">
        <v>967</v>
      </c>
      <c r="I253" s="9" t="s">
        <v>17</v>
      </c>
      <c r="J253" s="9" t="s">
        <v>18</v>
      </c>
    </row>
    <row r="254" ht="45" spans="1:10">
      <c r="A254" s="6">
        <v>253</v>
      </c>
      <c r="B254" s="7" t="s">
        <v>974</v>
      </c>
      <c r="C254" s="7" t="s">
        <v>975</v>
      </c>
      <c r="D254" s="7" t="s">
        <v>815</v>
      </c>
      <c r="E254" s="7" t="s">
        <v>913</v>
      </c>
      <c r="F254" s="7" t="s">
        <v>914</v>
      </c>
      <c r="G254" s="7" t="s">
        <v>976</v>
      </c>
      <c r="H254" s="7" t="s">
        <v>977</v>
      </c>
      <c r="I254" s="9" t="s">
        <v>17</v>
      </c>
      <c r="J254" s="9" t="s">
        <v>18</v>
      </c>
    </row>
    <row r="255" ht="45" spans="1:10">
      <c r="A255" s="6">
        <v>254</v>
      </c>
      <c r="B255" s="7" t="s">
        <v>978</v>
      </c>
      <c r="C255" s="7" t="s">
        <v>979</v>
      </c>
      <c r="D255" s="7" t="s">
        <v>980</v>
      </c>
      <c r="E255" s="7" t="s">
        <v>913</v>
      </c>
      <c r="F255" s="7" t="s">
        <v>914</v>
      </c>
      <c r="G255" s="7" t="s">
        <v>976</v>
      </c>
      <c r="H255" s="7" t="s">
        <v>977</v>
      </c>
      <c r="I255" s="9" t="s">
        <v>17</v>
      </c>
      <c r="J255" s="9" t="s">
        <v>18</v>
      </c>
    </row>
    <row r="256" ht="45" spans="1:10">
      <c r="A256" s="6">
        <v>255</v>
      </c>
      <c r="B256" s="7" t="s">
        <v>981</v>
      </c>
      <c r="C256" s="7" t="s">
        <v>982</v>
      </c>
      <c r="D256" s="7" t="s">
        <v>983</v>
      </c>
      <c r="E256" s="7" t="s">
        <v>913</v>
      </c>
      <c r="F256" s="7" t="s">
        <v>914</v>
      </c>
      <c r="G256" s="7" t="s">
        <v>830</v>
      </c>
      <c r="H256" s="7" t="s">
        <v>831</v>
      </c>
      <c r="I256" s="9" t="s">
        <v>17</v>
      </c>
      <c r="J256" s="9" t="s">
        <v>18</v>
      </c>
    </row>
    <row r="257" ht="45" spans="1:10">
      <c r="A257" s="6">
        <v>256</v>
      </c>
      <c r="B257" s="7" t="s">
        <v>984</v>
      </c>
      <c r="C257" s="7" t="s">
        <v>985</v>
      </c>
      <c r="D257" s="7" t="s">
        <v>986</v>
      </c>
      <c r="E257" s="7" t="s">
        <v>913</v>
      </c>
      <c r="F257" s="7" t="s">
        <v>914</v>
      </c>
      <c r="G257" s="7" t="s">
        <v>830</v>
      </c>
      <c r="H257" s="7" t="s">
        <v>831</v>
      </c>
      <c r="I257" s="9" t="s">
        <v>17</v>
      </c>
      <c r="J257" s="9" t="s">
        <v>18</v>
      </c>
    </row>
    <row r="258" ht="45" spans="1:10">
      <c r="A258" s="6">
        <v>257</v>
      </c>
      <c r="B258" s="7" t="s">
        <v>987</v>
      </c>
      <c r="C258" s="7" t="s">
        <v>988</v>
      </c>
      <c r="D258" s="7" t="s">
        <v>989</v>
      </c>
      <c r="E258" s="7" t="s">
        <v>913</v>
      </c>
      <c r="F258" s="7" t="s">
        <v>914</v>
      </c>
      <c r="G258" s="7" t="s">
        <v>830</v>
      </c>
      <c r="H258" s="7" t="s">
        <v>990</v>
      </c>
      <c r="I258" s="9" t="s">
        <v>17</v>
      </c>
      <c r="J258" s="9" t="s">
        <v>18</v>
      </c>
    </row>
    <row r="259" ht="45" spans="1:10">
      <c r="A259" s="6">
        <v>258</v>
      </c>
      <c r="B259" s="7" t="s">
        <v>991</v>
      </c>
      <c r="C259" s="7" t="s">
        <v>992</v>
      </c>
      <c r="D259" s="7" t="s">
        <v>993</v>
      </c>
      <c r="E259" s="7" t="s">
        <v>913</v>
      </c>
      <c r="F259" s="7" t="s">
        <v>914</v>
      </c>
      <c r="G259" s="7" t="s">
        <v>994</v>
      </c>
      <c r="H259" s="7" t="s">
        <v>995</v>
      </c>
      <c r="I259" s="9" t="s">
        <v>17</v>
      </c>
      <c r="J259" s="9" t="s">
        <v>18</v>
      </c>
    </row>
    <row r="260" ht="45" spans="1:10">
      <c r="A260" s="6">
        <v>259</v>
      </c>
      <c r="B260" s="7" t="s">
        <v>996</v>
      </c>
      <c r="C260" s="7" t="s">
        <v>997</v>
      </c>
      <c r="D260" s="7" t="s">
        <v>998</v>
      </c>
      <c r="E260" s="7" t="s">
        <v>913</v>
      </c>
      <c r="F260" s="7" t="s">
        <v>914</v>
      </c>
      <c r="G260" s="7" t="s">
        <v>999</v>
      </c>
      <c r="H260" s="7" t="s">
        <v>1000</v>
      </c>
      <c r="I260" s="9" t="s">
        <v>17</v>
      </c>
      <c r="J260" s="9" t="s">
        <v>18</v>
      </c>
    </row>
    <row r="261" ht="45" spans="1:10">
      <c r="A261" s="6">
        <v>260</v>
      </c>
      <c r="B261" s="7" t="s">
        <v>1001</v>
      </c>
      <c r="C261" s="7" t="s">
        <v>1002</v>
      </c>
      <c r="D261" s="7" t="s">
        <v>1003</v>
      </c>
      <c r="E261" s="7" t="s">
        <v>913</v>
      </c>
      <c r="F261" s="7" t="s">
        <v>914</v>
      </c>
      <c r="G261" s="7" t="s">
        <v>1004</v>
      </c>
      <c r="H261" s="7" t="s">
        <v>1005</v>
      </c>
      <c r="I261" s="9" t="s">
        <v>17</v>
      </c>
      <c r="J261" s="9" t="s">
        <v>18</v>
      </c>
    </row>
    <row r="262" ht="45" spans="1:10">
      <c r="A262" s="6">
        <v>261</v>
      </c>
      <c r="B262" s="7" t="s">
        <v>1006</v>
      </c>
      <c r="C262" s="7" t="s">
        <v>1007</v>
      </c>
      <c r="D262" s="7" t="s">
        <v>1008</v>
      </c>
      <c r="E262" s="7" t="s">
        <v>913</v>
      </c>
      <c r="F262" s="7" t="s">
        <v>914</v>
      </c>
      <c r="G262" s="7" t="s">
        <v>1004</v>
      </c>
      <c r="H262" s="7" t="s">
        <v>1005</v>
      </c>
      <c r="I262" s="9" t="s">
        <v>17</v>
      </c>
      <c r="J262" s="9" t="s">
        <v>18</v>
      </c>
    </row>
    <row r="263" ht="45" spans="1:10">
      <c r="A263" s="6">
        <v>262</v>
      </c>
      <c r="B263" s="7" t="s">
        <v>1009</v>
      </c>
      <c r="C263" s="7" t="s">
        <v>1010</v>
      </c>
      <c r="D263" s="7" t="s">
        <v>1011</v>
      </c>
      <c r="E263" s="7" t="s">
        <v>913</v>
      </c>
      <c r="F263" s="7" t="s">
        <v>914</v>
      </c>
      <c r="G263" s="7" t="s">
        <v>1012</v>
      </c>
      <c r="H263" s="7" t="s">
        <v>1013</v>
      </c>
      <c r="I263" s="9" t="s">
        <v>17</v>
      </c>
      <c r="J263" s="9" t="s">
        <v>18</v>
      </c>
    </row>
    <row r="264" ht="45" spans="1:10">
      <c r="A264" s="6">
        <v>263</v>
      </c>
      <c r="B264" s="7" t="s">
        <v>1014</v>
      </c>
      <c r="C264" s="7" t="s">
        <v>1015</v>
      </c>
      <c r="D264" s="7" t="s">
        <v>1016</v>
      </c>
      <c r="E264" s="7" t="s">
        <v>913</v>
      </c>
      <c r="F264" s="7" t="s">
        <v>914</v>
      </c>
      <c r="G264" s="7" t="s">
        <v>1017</v>
      </c>
      <c r="H264" s="7" t="s">
        <v>1018</v>
      </c>
      <c r="I264" s="9" t="s">
        <v>17</v>
      </c>
      <c r="J264" s="9" t="s">
        <v>18</v>
      </c>
    </row>
    <row r="265" ht="45" spans="1:10">
      <c r="A265" s="6">
        <v>264</v>
      </c>
      <c r="B265" s="7" t="s">
        <v>1019</v>
      </c>
      <c r="C265" s="7" t="s">
        <v>1020</v>
      </c>
      <c r="D265" s="7" t="s">
        <v>1021</v>
      </c>
      <c r="E265" s="7" t="s">
        <v>913</v>
      </c>
      <c r="F265" s="7" t="s">
        <v>914</v>
      </c>
      <c r="G265" s="7" t="s">
        <v>904</v>
      </c>
      <c r="H265" s="7" t="s">
        <v>905</v>
      </c>
      <c r="I265" s="9" t="s">
        <v>17</v>
      </c>
      <c r="J265" s="9" t="s">
        <v>18</v>
      </c>
    </row>
    <row r="266" ht="33.75" spans="1:10">
      <c r="A266" s="6">
        <v>265</v>
      </c>
      <c r="B266" s="7" t="s">
        <v>1022</v>
      </c>
      <c r="C266" s="7" t="s">
        <v>1023</v>
      </c>
      <c r="D266" s="7" t="s">
        <v>1024</v>
      </c>
      <c r="E266" s="7" t="s">
        <v>1025</v>
      </c>
      <c r="F266" s="7" t="s">
        <v>1026</v>
      </c>
      <c r="G266" s="7" t="s">
        <v>1027</v>
      </c>
      <c r="H266" s="7" t="s">
        <v>1028</v>
      </c>
      <c r="I266" s="9" t="s">
        <v>17</v>
      </c>
      <c r="J266" s="9" t="s">
        <v>18</v>
      </c>
    </row>
    <row r="267" ht="33.75" spans="1:10">
      <c r="A267" s="6">
        <v>266</v>
      </c>
      <c r="B267" s="7" t="s">
        <v>1029</v>
      </c>
      <c r="C267" s="7" t="s">
        <v>1030</v>
      </c>
      <c r="D267" s="7" t="s">
        <v>1031</v>
      </c>
      <c r="E267" s="7" t="s">
        <v>1025</v>
      </c>
      <c r="F267" s="7" t="s">
        <v>1026</v>
      </c>
      <c r="G267" s="7" t="s">
        <v>1032</v>
      </c>
      <c r="H267" s="7" t="s">
        <v>1033</v>
      </c>
      <c r="I267" s="9" t="s">
        <v>17</v>
      </c>
      <c r="J267" s="9" t="s">
        <v>18</v>
      </c>
    </row>
    <row r="268" ht="33.75" spans="1:10">
      <c r="A268" s="6">
        <v>267</v>
      </c>
      <c r="B268" s="7" t="s">
        <v>1034</v>
      </c>
      <c r="C268" s="7" t="s">
        <v>1035</v>
      </c>
      <c r="D268" s="7" t="s">
        <v>1036</v>
      </c>
      <c r="E268" s="7" t="s">
        <v>1025</v>
      </c>
      <c r="F268" s="7" t="s">
        <v>1026</v>
      </c>
      <c r="G268" s="7" t="s">
        <v>1037</v>
      </c>
      <c r="H268" s="7" t="s">
        <v>1038</v>
      </c>
      <c r="I268" s="9" t="s">
        <v>17</v>
      </c>
      <c r="J268" s="9" t="s">
        <v>18</v>
      </c>
    </row>
    <row r="269" ht="33.75" spans="1:10">
      <c r="A269" s="6">
        <v>268</v>
      </c>
      <c r="B269" s="7" t="s">
        <v>1039</v>
      </c>
      <c r="C269" s="7" t="s">
        <v>1040</v>
      </c>
      <c r="D269" s="7" t="s">
        <v>1041</v>
      </c>
      <c r="E269" s="7" t="s">
        <v>1025</v>
      </c>
      <c r="F269" s="7" t="s">
        <v>1026</v>
      </c>
      <c r="G269" s="7" t="s">
        <v>1042</v>
      </c>
      <c r="H269" s="7" t="s">
        <v>1043</v>
      </c>
      <c r="I269" s="9" t="s">
        <v>17</v>
      </c>
      <c r="J269" s="9" t="s">
        <v>18</v>
      </c>
    </row>
    <row r="270" ht="33.75" spans="1:10">
      <c r="A270" s="6">
        <v>269</v>
      </c>
      <c r="B270" s="7" t="s">
        <v>1044</v>
      </c>
      <c r="C270" s="7" t="s">
        <v>1045</v>
      </c>
      <c r="D270" s="7" t="s">
        <v>1046</v>
      </c>
      <c r="E270" s="7" t="s">
        <v>1025</v>
      </c>
      <c r="F270" s="7" t="s">
        <v>1026</v>
      </c>
      <c r="G270" s="7" t="s">
        <v>1047</v>
      </c>
      <c r="H270" s="7" t="s">
        <v>1048</v>
      </c>
      <c r="I270" s="9" t="s">
        <v>17</v>
      </c>
      <c r="J270" s="9" t="s">
        <v>18</v>
      </c>
    </row>
    <row r="271" ht="45" spans="1:10">
      <c r="A271" s="6">
        <v>270</v>
      </c>
      <c r="B271" s="7" t="s">
        <v>1049</v>
      </c>
      <c r="C271" s="7" t="s">
        <v>1050</v>
      </c>
      <c r="D271" s="7" t="s">
        <v>1051</v>
      </c>
      <c r="E271" s="7" t="s">
        <v>1025</v>
      </c>
      <c r="F271" s="7" t="s">
        <v>1026</v>
      </c>
      <c r="G271" s="7" t="s">
        <v>1052</v>
      </c>
      <c r="H271" s="7" t="s">
        <v>1053</v>
      </c>
      <c r="I271" s="9" t="s">
        <v>17</v>
      </c>
      <c r="J271" s="9" t="s">
        <v>18</v>
      </c>
    </row>
    <row r="272" ht="33.75" spans="1:10">
      <c r="A272" s="6">
        <v>271</v>
      </c>
      <c r="B272" s="7" t="s">
        <v>1054</v>
      </c>
      <c r="C272" s="7" t="s">
        <v>1055</v>
      </c>
      <c r="D272" s="7" t="s">
        <v>1056</v>
      </c>
      <c r="E272" s="7" t="s">
        <v>1025</v>
      </c>
      <c r="F272" s="7" t="s">
        <v>1026</v>
      </c>
      <c r="G272" s="7" t="s">
        <v>1052</v>
      </c>
      <c r="H272" s="7" t="s">
        <v>1057</v>
      </c>
      <c r="I272" s="9" t="s">
        <v>17</v>
      </c>
      <c r="J272" s="9" t="s">
        <v>18</v>
      </c>
    </row>
    <row r="273" ht="33.75" spans="1:10">
      <c r="A273" s="6">
        <v>272</v>
      </c>
      <c r="B273" s="7" t="s">
        <v>1058</v>
      </c>
      <c r="C273" s="7" t="s">
        <v>1059</v>
      </c>
      <c r="D273" s="7" t="s">
        <v>1060</v>
      </c>
      <c r="E273" s="7" t="s">
        <v>1025</v>
      </c>
      <c r="F273" s="7" t="s">
        <v>1026</v>
      </c>
      <c r="G273" s="7" t="s">
        <v>1061</v>
      </c>
      <c r="H273" s="7" t="s">
        <v>1062</v>
      </c>
      <c r="I273" s="9" t="s">
        <v>17</v>
      </c>
      <c r="J273" s="9" t="s">
        <v>18</v>
      </c>
    </row>
    <row r="274" ht="33.75" spans="1:10">
      <c r="A274" s="6">
        <v>273</v>
      </c>
      <c r="B274" s="7" t="s">
        <v>1063</v>
      </c>
      <c r="C274" s="7" t="s">
        <v>1064</v>
      </c>
      <c r="D274" s="7" t="s">
        <v>1065</v>
      </c>
      <c r="E274" s="7" t="s">
        <v>1025</v>
      </c>
      <c r="F274" s="7" t="s">
        <v>1026</v>
      </c>
      <c r="G274" s="7" t="s">
        <v>1066</v>
      </c>
      <c r="H274" s="7" t="s">
        <v>1067</v>
      </c>
      <c r="I274" s="9" t="s">
        <v>17</v>
      </c>
      <c r="J274" s="9" t="s">
        <v>18</v>
      </c>
    </row>
    <row r="275" ht="33.75" spans="1:10">
      <c r="A275" s="6">
        <v>274</v>
      </c>
      <c r="B275" s="7" t="s">
        <v>1068</v>
      </c>
      <c r="C275" s="7" t="s">
        <v>1069</v>
      </c>
      <c r="D275" s="7" t="s">
        <v>1070</v>
      </c>
      <c r="E275" s="7" t="s">
        <v>1025</v>
      </c>
      <c r="F275" s="7" t="s">
        <v>1026</v>
      </c>
      <c r="G275" s="7" t="s">
        <v>1071</v>
      </c>
      <c r="H275" s="7" t="s">
        <v>1072</v>
      </c>
      <c r="I275" s="9" t="s">
        <v>17</v>
      </c>
      <c r="J275" s="9" t="s">
        <v>18</v>
      </c>
    </row>
    <row r="276" ht="33.75" spans="1:10">
      <c r="A276" s="6">
        <v>275</v>
      </c>
      <c r="B276" s="7" t="s">
        <v>1073</v>
      </c>
      <c r="C276" s="7" t="s">
        <v>1074</v>
      </c>
      <c r="D276" s="7" t="s">
        <v>1075</v>
      </c>
      <c r="E276" s="7" t="s">
        <v>1025</v>
      </c>
      <c r="F276" s="7" t="s">
        <v>1026</v>
      </c>
      <c r="G276" s="7" t="s">
        <v>1076</v>
      </c>
      <c r="H276" s="7" t="s">
        <v>1077</v>
      </c>
      <c r="I276" s="9" t="s">
        <v>17</v>
      </c>
      <c r="J276" s="9" t="s">
        <v>18</v>
      </c>
    </row>
    <row r="277" ht="33.75" spans="1:10">
      <c r="A277" s="6">
        <v>276</v>
      </c>
      <c r="B277" s="7" t="s">
        <v>1078</v>
      </c>
      <c r="C277" s="7" t="s">
        <v>1079</v>
      </c>
      <c r="D277" s="7" t="s">
        <v>1080</v>
      </c>
      <c r="E277" s="7" t="s">
        <v>1025</v>
      </c>
      <c r="F277" s="7" t="s">
        <v>1026</v>
      </c>
      <c r="G277" s="7" t="s">
        <v>1071</v>
      </c>
      <c r="H277" s="7" t="s">
        <v>1072</v>
      </c>
      <c r="I277" s="9" t="s">
        <v>17</v>
      </c>
      <c r="J277" s="9" t="s">
        <v>18</v>
      </c>
    </row>
    <row r="278" ht="33.75" spans="1:10">
      <c r="A278" s="6">
        <v>277</v>
      </c>
      <c r="B278" s="7" t="s">
        <v>1081</v>
      </c>
      <c r="C278" s="7" t="s">
        <v>1082</v>
      </c>
      <c r="D278" s="7" t="s">
        <v>1083</v>
      </c>
      <c r="E278" s="7" t="s">
        <v>1025</v>
      </c>
      <c r="F278" s="7" t="s">
        <v>1026</v>
      </c>
      <c r="G278" s="7" t="s">
        <v>1084</v>
      </c>
      <c r="H278" s="7" t="s">
        <v>1085</v>
      </c>
      <c r="I278" s="9" t="s">
        <v>17</v>
      </c>
      <c r="J278" s="9" t="s">
        <v>18</v>
      </c>
    </row>
    <row r="279" ht="33.75" spans="1:10">
      <c r="A279" s="6">
        <v>278</v>
      </c>
      <c r="B279" s="7" t="s">
        <v>1086</v>
      </c>
      <c r="C279" s="7" t="s">
        <v>1087</v>
      </c>
      <c r="D279" s="7" t="s">
        <v>185</v>
      </c>
      <c r="E279" s="7" t="s">
        <v>1025</v>
      </c>
      <c r="F279" s="7" t="s">
        <v>1026</v>
      </c>
      <c r="G279" s="7" t="s">
        <v>1088</v>
      </c>
      <c r="H279" s="7" t="s">
        <v>1089</v>
      </c>
      <c r="I279" s="9" t="s">
        <v>17</v>
      </c>
      <c r="J279" s="9" t="s">
        <v>18</v>
      </c>
    </row>
    <row r="280" ht="33.75" spans="1:10">
      <c r="A280" s="6">
        <v>279</v>
      </c>
      <c r="B280" s="7" t="s">
        <v>1090</v>
      </c>
      <c r="C280" s="7" t="s">
        <v>1091</v>
      </c>
      <c r="D280" s="7" t="s">
        <v>1092</v>
      </c>
      <c r="E280" s="7" t="s">
        <v>1025</v>
      </c>
      <c r="F280" s="7" t="s">
        <v>1026</v>
      </c>
      <c r="G280" s="7" t="s">
        <v>1093</v>
      </c>
      <c r="H280" s="7" t="s">
        <v>1094</v>
      </c>
      <c r="I280" s="9" t="s">
        <v>17</v>
      </c>
      <c r="J280" s="9" t="s">
        <v>18</v>
      </c>
    </row>
    <row r="281" ht="33.75" spans="1:10">
      <c r="A281" s="6">
        <v>280</v>
      </c>
      <c r="B281" s="7" t="s">
        <v>1095</v>
      </c>
      <c r="C281" s="7" t="s">
        <v>1096</v>
      </c>
      <c r="D281" s="7" t="s">
        <v>1097</v>
      </c>
      <c r="E281" s="7" t="s">
        <v>1025</v>
      </c>
      <c r="F281" s="7" t="s">
        <v>1026</v>
      </c>
      <c r="G281" s="7" t="s">
        <v>1098</v>
      </c>
      <c r="H281" s="7" t="s">
        <v>1099</v>
      </c>
      <c r="I281" s="9" t="s">
        <v>155</v>
      </c>
      <c r="J281" s="9" t="s">
        <v>236</v>
      </c>
    </row>
    <row r="282" ht="33.75" spans="1:10">
      <c r="A282" s="6">
        <v>281</v>
      </c>
      <c r="B282" s="7" t="s">
        <v>1100</v>
      </c>
      <c r="C282" s="7" t="s">
        <v>1101</v>
      </c>
      <c r="D282" s="7" t="s">
        <v>1102</v>
      </c>
      <c r="E282" s="7" t="s">
        <v>1025</v>
      </c>
      <c r="F282" s="7" t="s">
        <v>1026</v>
      </c>
      <c r="G282" s="7" t="s">
        <v>1103</v>
      </c>
      <c r="H282" s="7" t="s">
        <v>1104</v>
      </c>
      <c r="I282" s="9" t="s">
        <v>17</v>
      </c>
      <c r="J282" s="9" t="s">
        <v>18</v>
      </c>
    </row>
    <row r="283" ht="33.75" spans="1:10">
      <c r="A283" s="6">
        <v>282</v>
      </c>
      <c r="B283" s="7" t="s">
        <v>1105</v>
      </c>
      <c r="C283" s="7" t="s">
        <v>1106</v>
      </c>
      <c r="D283" s="7" t="s">
        <v>1107</v>
      </c>
      <c r="E283" s="7" t="s">
        <v>1025</v>
      </c>
      <c r="F283" s="7" t="s">
        <v>1026</v>
      </c>
      <c r="G283" s="7" t="s">
        <v>1108</v>
      </c>
      <c r="H283" s="7" t="s">
        <v>1109</v>
      </c>
      <c r="I283" s="9" t="s">
        <v>17</v>
      </c>
      <c r="J283" s="9" t="s">
        <v>18</v>
      </c>
    </row>
    <row r="284" ht="22.5" spans="1:10">
      <c r="A284" s="6">
        <v>283</v>
      </c>
      <c r="B284" s="7" t="s">
        <v>1110</v>
      </c>
      <c r="C284" s="7" t="s">
        <v>1111</v>
      </c>
      <c r="D284" s="7" t="s">
        <v>1112</v>
      </c>
      <c r="E284" s="7" t="s">
        <v>1113</v>
      </c>
      <c r="F284" s="7" t="s">
        <v>1114</v>
      </c>
      <c r="G284" s="7" t="s">
        <v>1115</v>
      </c>
      <c r="H284" s="7" t="s">
        <v>1116</v>
      </c>
      <c r="I284" s="9" t="s">
        <v>17</v>
      </c>
      <c r="J284" s="9" t="s">
        <v>18</v>
      </c>
    </row>
    <row r="285" ht="22.5" spans="1:10">
      <c r="A285" s="6">
        <v>284</v>
      </c>
      <c r="B285" s="7" t="s">
        <v>1117</v>
      </c>
      <c r="C285" s="7" t="s">
        <v>1118</v>
      </c>
      <c r="D285" s="7" t="s">
        <v>655</v>
      </c>
      <c r="E285" s="7" t="s">
        <v>1113</v>
      </c>
      <c r="F285" s="7" t="s">
        <v>1114</v>
      </c>
      <c r="G285" s="7" t="s">
        <v>656</v>
      </c>
      <c r="H285" s="7" t="s">
        <v>657</v>
      </c>
      <c r="I285" s="9" t="s">
        <v>17</v>
      </c>
      <c r="J285" s="9" t="s">
        <v>18</v>
      </c>
    </row>
    <row r="286" ht="22.5" spans="1:10">
      <c r="A286" s="6">
        <v>285</v>
      </c>
      <c r="B286" s="7" t="s">
        <v>1119</v>
      </c>
      <c r="C286" s="7" t="s">
        <v>1120</v>
      </c>
      <c r="D286" s="7" t="s">
        <v>1121</v>
      </c>
      <c r="E286" s="7" t="s">
        <v>1113</v>
      </c>
      <c r="F286" s="7" t="s">
        <v>1114</v>
      </c>
      <c r="G286" s="7" t="s">
        <v>253</v>
      </c>
      <c r="H286" s="7" t="s">
        <v>254</v>
      </c>
      <c r="I286" s="9" t="s">
        <v>17</v>
      </c>
      <c r="J286" s="9" t="s">
        <v>18</v>
      </c>
    </row>
    <row r="287" ht="22.5" spans="1:10">
      <c r="A287" s="6">
        <v>286</v>
      </c>
      <c r="B287" s="7" t="s">
        <v>1122</v>
      </c>
      <c r="C287" s="7" t="s">
        <v>1123</v>
      </c>
      <c r="D287" s="7" t="s">
        <v>1124</v>
      </c>
      <c r="E287" s="7" t="s">
        <v>1113</v>
      </c>
      <c r="F287" s="7" t="s">
        <v>1114</v>
      </c>
      <c r="G287" s="7" t="s">
        <v>1125</v>
      </c>
      <c r="H287" s="7" t="s">
        <v>1126</v>
      </c>
      <c r="I287" s="9" t="s">
        <v>17</v>
      </c>
      <c r="J287" s="9" t="s">
        <v>18</v>
      </c>
    </row>
    <row r="288" ht="33.75" spans="1:10">
      <c r="A288" s="6">
        <v>287</v>
      </c>
      <c r="B288" s="7" t="s">
        <v>1127</v>
      </c>
      <c r="C288" s="7" t="s">
        <v>1128</v>
      </c>
      <c r="D288" s="7" t="s">
        <v>1129</v>
      </c>
      <c r="E288" s="7" t="s">
        <v>1130</v>
      </c>
      <c r="F288" s="7" t="s">
        <v>1131</v>
      </c>
      <c r="G288" s="7" t="s">
        <v>75</v>
      </c>
      <c r="H288" s="7" t="s">
        <v>75</v>
      </c>
      <c r="I288" s="9" t="s">
        <v>17</v>
      </c>
      <c r="J288" s="9" t="s">
        <v>18</v>
      </c>
    </row>
    <row r="289" ht="33.75" spans="1:10">
      <c r="A289" s="6">
        <v>288</v>
      </c>
      <c r="B289" s="7" t="s">
        <v>1132</v>
      </c>
      <c r="C289" s="7" t="s">
        <v>1133</v>
      </c>
      <c r="D289" s="7" t="s">
        <v>164</v>
      </c>
      <c r="E289" s="7" t="s">
        <v>1130</v>
      </c>
      <c r="F289" s="7" t="s">
        <v>1131</v>
      </c>
      <c r="G289" s="7" t="s">
        <v>75</v>
      </c>
      <c r="H289" s="7" t="s">
        <v>75</v>
      </c>
      <c r="I289" s="9" t="s">
        <v>17</v>
      </c>
      <c r="J289" s="9" t="s">
        <v>18</v>
      </c>
    </row>
    <row r="290" ht="33.75" spans="1:10">
      <c r="A290" s="6">
        <v>289</v>
      </c>
      <c r="B290" s="7" t="s">
        <v>1134</v>
      </c>
      <c r="C290" s="7" t="s">
        <v>1135</v>
      </c>
      <c r="D290" s="7" t="s">
        <v>626</v>
      </c>
      <c r="E290" s="7" t="s">
        <v>1130</v>
      </c>
      <c r="F290" s="7" t="s">
        <v>1131</v>
      </c>
      <c r="G290" s="7" t="s">
        <v>75</v>
      </c>
      <c r="H290" s="7" t="s">
        <v>75</v>
      </c>
      <c r="I290" s="9" t="s">
        <v>17</v>
      </c>
      <c r="J290" s="9" t="s">
        <v>18</v>
      </c>
    </row>
    <row r="291" ht="33.75" spans="1:10">
      <c r="A291" s="6">
        <v>290</v>
      </c>
      <c r="B291" s="7" t="s">
        <v>1136</v>
      </c>
      <c r="C291" s="7" t="s">
        <v>1137</v>
      </c>
      <c r="D291" s="7" t="s">
        <v>117</v>
      </c>
      <c r="E291" s="7" t="s">
        <v>1130</v>
      </c>
      <c r="F291" s="7" t="s">
        <v>1131</v>
      </c>
      <c r="G291" s="7" t="s">
        <v>75</v>
      </c>
      <c r="H291" s="7" t="s">
        <v>75</v>
      </c>
      <c r="I291" s="9" t="s">
        <v>17</v>
      </c>
      <c r="J291" s="9" t="s">
        <v>18</v>
      </c>
    </row>
    <row r="292" ht="33.75" spans="1:10">
      <c r="A292" s="6">
        <v>291</v>
      </c>
      <c r="B292" s="7" t="s">
        <v>1138</v>
      </c>
      <c r="C292" s="7" t="s">
        <v>1139</v>
      </c>
      <c r="D292" s="7" t="s">
        <v>1140</v>
      </c>
      <c r="E292" s="7" t="s">
        <v>1130</v>
      </c>
      <c r="F292" s="7" t="s">
        <v>1131</v>
      </c>
      <c r="G292" s="7" t="s">
        <v>1141</v>
      </c>
      <c r="H292" s="7" t="s">
        <v>1142</v>
      </c>
      <c r="I292" s="9" t="s">
        <v>17</v>
      </c>
      <c r="J292" s="9" t="s">
        <v>18</v>
      </c>
    </row>
    <row r="293" ht="33.75" spans="1:10">
      <c r="A293" s="6">
        <v>292</v>
      </c>
      <c r="B293" s="7" t="s">
        <v>1143</v>
      </c>
      <c r="C293" s="7" t="s">
        <v>1144</v>
      </c>
      <c r="D293" s="7" t="s">
        <v>1145</v>
      </c>
      <c r="E293" s="7" t="s">
        <v>1130</v>
      </c>
      <c r="F293" s="7" t="s">
        <v>1131</v>
      </c>
      <c r="G293" s="7" t="s">
        <v>1146</v>
      </c>
      <c r="H293" s="7" t="s">
        <v>1147</v>
      </c>
      <c r="I293" s="9" t="s">
        <v>17</v>
      </c>
      <c r="J293" s="9" t="s">
        <v>18</v>
      </c>
    </row>
    <row r="294" ht="33.75" spans="1:10">
      <c r="A294" s="6">
        <v>293</v>
      </c>
      <c r="B294" s="7" t="s">
        <v>1148</v>
      </c>
      <c r="C294" s="7" t="s">
        <v>1149</v>
      </c>
      <c r="D294" s="7" t="s">
        <v>1150</v>
      </c>
      <c r="E294" s="7" t="s">
        <v>1130</v>
      </c>
      <c r="F294" s="7" t="s">
        <v>1131</v>
      </c>
      <c r="G294" s="7" t="s">
        <v>1151</v>
      </c>
      <c r="H294" s="7" t="s">
        <v>1152</v>
      </c>
      <c r="I294" s="9" t="s">
        <v>17</v>
      </c>
      <c r="J294" s="9" t="s">
        <v>18</v>
      </c>
    </row>
    <row r="295" ht="33.75" spans="1:10">
      <c r="A295" s="6">
        <v>294</v>
      </c>
      <c r="B295" s="7" t="s">
        <v>1153</v>
      </c>
      <c r="C295" s="7" t="s">
        <v>1154</v>
      </c>
      <c r="D295" s="7" t="s">
        <v>145</v>
      </c>
      <c r="E295" s="7" t="s">
        <v>1155</v>
      </c>
      <c r="F295" s="7" t="s">
        <v>1156</v>
      </c>
      <c r="G295" s="7" t="s">
        <v>75</v>
      </c>
      <c r="H295" s="7" t="s">
        <v>75</v>
      </c>
      <c r="I295" s="9" t="s">
        <v>17</v>
      </c>
      <c r="J295" s="9" t="s">
        <v>18</v>
      </c>
    </row>
    <row r="296" ht="33.75" spans="1:10">
      <c r="A296" s="6">
        <v>295</v>
      </c>
      <c r="B296" s="7" t="s">
        <v>1157</v>
      </c>
      <c r="C296" s="7" t="s">
        <v>1158</v>
      </c>
      <c r="D296" s="7" t="s">
        <v>169</v>
      </c>
      <c r="E296" s="7" t="s">
        <v>1155</v>
      </c>
      <c r="F296" s="7" t="s">
        <v>1156</v>
      </c>
      <c r="G296" s="7" t="s">
        <v>75</v>
      </c>
      <c r="H296" s="7" t="s">
        <v>75</v>
      </c>
      <c r="I296" s="9" t="s">
        <v>17</v>
      </c>
      <c r="J296" s="9" t="s">
        <v>18</v>
      </c>
    </row>
    <row r="297" ht="33.75" spans="1:10">
      <c r="A297" s="6">
        <v>296</v>
      </c>
      <c r="B297" s="7" t="s">
        <v>1159</v>
      </c>
      <c r="C297" s="7" t="s">
        <v>1160</v>
      </c>
      <c r="D297" s="7" t="s">
        <v>151</v>
      </c>
      <c r="E297" s="7" t="s">
        <v>1155</v>
      </c>
      <c r="F297" s="7" t="s">
        <v>1156</v>
      </c>
      <c r="G297" s="7" t="s">
        <v>75</v>
      </c>
      <c r="H297" s="7" t="s">
        <v>75</v>
      </c>
      <c r="I297" s="9" t="s">
        <v>17</v>
      </c>
      <c r="J297" s="9" t="s">
        <v>18</v>
      </c>
    </row>
    <row r="298" ht="33.75" spans="1:10">
      <c r="A298" s="6">
        <v>297</v>
      </c>
      <c r="B298" s="7" t="s">
        <v>1161</v>
      </c>
      <c r="C298" s="7" t="s">
        <v>1162</v>
      </c>
      <c r="D298" s="7" t="s">
        <v>626</v>
      </c>
      <c r="E298" s="7" t="s">
        <v>1155</v>
      </c>
      <c r="F298" s="7" t="s">
        <v>1156</v>
      </c>
      <c r="G298" s="7" t="s">
        <v>75</v>
      </c>
      <c r="H298" s="7" t="s">
        <v>75</v>
      </c>
      <c r="I298" s="9" t="s">
        <v>17</v>
      </c>
      <c r="J298" s="9" t="s">
        <v>18</v>
      </c>
    </row>
    <row r="299" ht="33.75" spans="1:10">
      <c r="A299" s="6">
        <v>298</v>
      </c>
      <c r="B299" s="7" t="s">
        <v>1163</v>
      </c>
      <c r="C299" s="7" t="s">
        <v>1164</v>
      </c>
      <c r="D299" s="7" t="s">
        <v>117</v>
      </c>
      <c r="E299" s="7" t="s">
        <v>1155</v>
      </c>
      <c r="F299" s="7" t="s">
        <v>1156</v>
      </c>
      <c r="G299" s="7" t="s">
        <v>75</v>
      </c>
      <c r="H299" s="7" t="s">
        <v>75</v>
      </c>
      <c r="I299" s="9" t="s">
        <v>17</v>
      </c>
      <c r="J299" s="9" t="s">
        <v>18</v>
      </c>
    </row>
    <row r="300" ht="33.75" spans="1:10">
      <c r="A300" s="6">
        <v>299</v>
      </c>
      <c r="B300" s="7" t="s">
        <v>1165</v>
      </c>
      <c r="C300" s="7" t="s">
        <v>1166</v>
      </c>
      <c r="D300" s="7" t="s">
        <v>1167</v>
      </c>
      <c r="E300" s="7" t="s">
        <v>1155</v>
      </c>
      <c r="F300" s="7" t="s">
        <v>1156</v>
      </c>
      <c r="G300" s="7" t="s">
        <v>75</v>
      </c>
      <c r="H300" s="7" t="s">
        <v>75</v>
      </c>
      <c r="I300" s="9" t="s">
        <v>155</v>
      </c>
      <c r="J300" s="9" t="s">
        <v>1168</v>
      </c>
    </row>
    <row r="301" ht="33.75" spans="1:10">
      <c r="A301" s="6">
        <v>300</v>
      </c>
      <c r="B301" s="7" t="s">
        <v>1169</v>
      </c>
      <c r="C301" s="7" t="s">
        <v>1170</v>
      </c>
      <c r="D301" s="7" t="s">
        <v>1171</v>
      </c>
      <c r="E301" s="7" t="s">
        <v>1155</v>
      </c>
      <c r="F301" s="7" t="s">
        <v>1156</v>
      </c>
      <c r="G301" s="7" t="s">
        <v>1172</v>
      </c>
      <c r="H301" s="7" t="s">
        <v>1173</v>
      </c>
      <c r="I301" s="9" t="s">
        <v>17</v>
      </c>
      <c r="J301" s="9" t="s">
        <v>18</v>
      </c>
    </row>
    <row r="302" ht="33.75" spans="1:10">
      <c r="A302" s="6">
        <v>301</v>
      </c>
      <c r="B302" s="7" t="s">
        <v>1174</v>
      </c>
      <c r="C302" s="7" t="s">
        <v>1175</v>
      </c>
      <c r="D302" s="7" t="s">
        <v>1176</v>
      </c>
      <c r="E302" s="7" t="s">
        <v>1155</v>
      </c>
      <c r="F302" s="7" t="s">
        <v>1156</v>
      </c>
      <c r="G302" s="7" t="s">
        <v>1177</v>
      </c>
      <c r="H302" s="7" t="s">
        <v>1178</v>
      </c>
      <c r="I302" s="9" t="s">
        <v>17</v>
      </c>
      <c r="J302" s="9" t="s">
        <v>18</v>
      </c>
    </row>
    <row r="303" ht="33.75" spans="1:10">
      <c r="A303" s="6">
        <v>302</v>
      </c>
      <c r="B303" s="7" t="s">
        <v>1179</v>
      </c>
      <c r="C303" s="7" t="s">
        <v>1180</v>
      </c>
      <c r="D303" s="7" t="s">
        <v>1181</v>
      </c>
      <c r="E303" s="7" t="s">
        <v>1155</v>
      </c>
      <c r="F303" s="7" t="s">
        <v>1156</v>
      </c>
      <c r="G303" s="7" t="s">
        <v>1182</v>
      </c>
      <c r="H303" s="7" t="s">
        <v>1183</v>
      </c>
      <c r="I303" s="9" t="s">
        <v>17</v>
      </c>
      <c r="J303" s="9" t="s">
        <v>18</v>
      </c>
    </row>
    <row r="304" ht="45" spans="1:10">
      <c r="A304" s="6">
        <v>303</v>
      </c>
      <c r="B304" s="7" t="s">
        <v>1184</v>
      </c>
      <c r="C304" s="7" t="s">
        <v>1185</v>
      </c>
      <c r="D304" s="7" t="s">
        <v>1186</v>
      </c>
      <c r="E304" s="7" t="s">
        <v>1187</v>
      </c>
      <c r="F304" s="7" t="s">
        <v>1188</v>
      </c>
      <c r="G304" s="7" t="s">
        <v>75</v>
      </c>
      <c r="H304" s="7" t="s">
        <v>75</v>
      </c>
      <c r="I304" s="9" t="s">
        <v>17</v>
      </c>
      <c r="J304" s="9" t="s">
        <v>18</v>
      </c>
    </row>
    <row r="305" ht="45" spans="1:10">
      <c r="A305" s="6">
        <v>304</v>
      </c>
      <c r="B305" s="7" t="s">
        <v>1189</v>
      </c>
      <c r="C305" s="7" t="s">
        <v>1190</v>
      </c>
      <c r="D305" s="7" t="s">
        <v>1191</v>
      </c>
      <c r="E305" s="7" t="s">
        <v>1187</v>
      </c>
      <c r="F305" s="7" t="s">
        <v>1188</v>
      </c>
      <c r="G305" s="7" t="s">
        <v>75</v>
      </c>
      <c r="H305" s="7" t="s">
        <v>75</v>
      </c>
      <c r="I305" s="9" t="s">
        <v>17</v>
      </c>
      <c r="J305" s="9" t="s">
        <v>18</v>
      </c>
    </row>
    <row r="306" ht="45" spans="1:10">
      <c r="A306" s="6">
        <v>305</v>
      </c>
      <c r="B306" s="7" t="s">
        <v>1192</v>
      </c>
      <c r="C306" s="7" t="s">
        <v>1193</v>
      </c>
      <c r="D306" s="7" t="s">
        <v>102</v>
      </c>
      <c r="E306" s="7" t="s">
        <v>1187</v>
      </c>
      <c r="F306" s="7" t="s">
        <v>1188</v>
      </c>
      <c r="G306" s="7" t="s">
        <v>75</v>
      </c>
      <c r="H306" s="7" t="s">
        <v>75</v>
      </c>
      <c r="I306" s="9" t="s">
        <v>17</v>
      </c>
      <c r="J306" s="9" t="s">
        <v>18</v>
      </c>
    </row>
    <row r="307" ht="45" spans="1:10">
      <c r="A307" s="6">
        <v>306</v>
      </c>
      <c r="B307" s="7" t="s">
        <v>1194</v>
      </c>
      <c r="C307" s="7" t="s">
        <v>1195</v>
      </c>
      <c r="D307" s="7" t="s">
        <v>1196</v>
      </c>
      <c r="E307" s="7" t="s">
        <v>1187</v>
      </c>
      <c r="F307" s="7" t="s">
        <v>1188</v>
      </c>
      <c r="G307" s="7" t="s">
        <v>1197</v>
      </c>
      <c r="H307" s="7" t="s">
        <v>1198</v>
      </c>
      <c r="I307" s="9" t="s">
        <v>17</v>
      </c>
      <c r="J307" s="9" t="s">
        <v>18</v>
      </c>
    </row>
    <row r="308" ht="45" spans="1:10">
      <c r="A308" s="6">
        <v>307</v>
      </c>
      <c r="B308" s="7" t="s">
        <v>1199</v>
      </c>
      <c r="C308" s="7" t="s">
        <v>1200</v>
      </c>
      <c r="D308" s="7" t="s">
        <v>1201</v>
      </c>
      <c r="E308" s="7" t="s">
        <v>1187</v>
      </c>
      <c r="F308" s="7" t="s">
        <v>1188</v>
      </c>
      <c r="G308" s="7" t="s">
        <v>1202</v>
      </c>
      <c r="H308" s="7" t="s">
        <v>1203</v>
      </c>
      <c r="I308" s="9" t="s">
        <v>17</v>
      </c>
      <c r="J308" s="9" t="s">
        <v>18</v>
      </c>
    </row>
    <row r="309" ht="45" spans="1:10">
      <c r="A309" s="6">
        <v>308</v>
      </c>
      <c r="B309" s="7" t="s">
        <v>1204</v>
      </c>
      <c r="C309" s="7" t="s">
        <v>1205</v>
      </c>
      <c r="D309" s="7" t="s">
        <v>1206</v>
      </c>
      <c r="E309" s="7" t="s">
        <v>1207</v>
      </c>
      <c r="F309" s="7" t="s">
        <v>1208</v>
      </c>
      <c r="G309" s="7" t="s">
        <v>1209</v>
      </c>
      <c r="H309" s="7" t="s">
        <v>1210</v>
      </c>
      <c r="I309" s="9" t="s">
        <v>17</v>
      </c>
      <c r="J309" s="9" t="s">
        <v>18</v>
      </c>
    </row>
    <row r="310" ht="45" spans="1:10">
      <c r="A310" s="6">
        <v>309</v>
      </c>
      <c r="B310" s="7" t="s">
        <v>1211</v>
      </c>
      <c r="C310" s="7" t="s">
        <v>1212</v>
      </c>
      <c r="D310" s="7" t="s">
        <v>1213</v>
      </c>
      <c r="E310" s="7" t="s">
        <v>1207</v>
      </c>
      <c r="F310" s="7" t="s">
        <v>1208</v>
      </c>
      <c r="G310" s="7" t="s">
        <v>1209</v>
      </c>
      <c r="H310" s="7" t="s">
        <v>1210</v>
      </c>
      <c r="I310" s="9" t="s">
        <v>17</v>
      </c>
      <c r="J310" s="9" t="s">
        <v>18</v>
      </c>
    </row>
    <row r="311" ht="45" spans="1:10">
      <c r="A311" s="6">
        <v>310</v>
      </c>
      <c r="B311" s="7" t="s">
        <v>1214</v>
      </c>
      <c r="C311" s="7" t="s">
        <v>1215</v>
      </c>
      <c r="D311" s="7" t="s">
        <v>96</v>
      </c>
      <c r="E311" s="7" t="s">
        <v>1207</v>
      </c>
      <c r="F311" s="7" t="s">
        <v>1208</v>
      </c>
      <c r="G311" s="7" t="s">
        <v>75</v>
      </c>
      <c r="H311" s="7" t="s">
        <v>75</v>
      </c>
      <c r="I311" s="9" t="s">
        <v>17</v>
      </c>
      <c r="J311" s="9" t="s">
        <v>18</v>
      </c>
    </row>
    <row r="312" ht="45" spans="1:10">
      <c r="A312" s="6">
        <v>311</v>
      </c>
      <c r="B312" s="7" t="s">
        <v>1216</v>
      </c>
      <c r="C312" s="7" t="s">
        <v>1217</v>
      </c>
      <c r="D312" s="7" t="s">
        <v>1218</v>
      </c>
      <c r="E312" s="7" t="s">
        <v>1207</v>
      </c>
      <c r="F312" s="7" t="s">
        <v>1208</v>
      </c>
      <c r="G312" s="7" t="s">
        <v>1219</v>
      </c>
      <c r="H312" s="7" t="s">
        <v>1220</v>
      </c>
      <c r="I312" s="9" t="s">
        <v>17</v>
      </c>
      <c r="J312" s="9" t="s">
        <v>18</v>
      </c>
    </row>
    <row r="313" ht="45" spans="1:10">
      <c r="A313" s="6">
        <v>312</v>
      </c>
      <c r="B313" s="7" t="s">
        <v>1221</v>
      </c>
      <c r="C313" s="7" t="s">
        <v>1222</v>
      </c>
      <c r="D313" s="7" t="s">
        <v>1223</v>
      </c>
      <c r="E313" s="7" t="s">
        <v>1207</v>
      </c>
      <c r="F313" s="7" t="s">
        <v>1208</v>
      </c>
      <c r="G313" s="7" t="s">
        <v>1219</v>
      </c>
      <c r="H313" s="7" t="s">
        <v>1220</v>
      </c>
      <c r="I313" s="9" t="s">
        <v>17</v>
      </c>
      <c r="J313" s="9" t="s">
        <v>18</v>
      </c>
    </row>
    <row r="314" ht="45" spans="1:10">
      <c r="A314" s="6">
        <v>313</v>
      </c>
      <c r="B314" s="7" t="s">
        <v>1224</v>
      </c>
      <c r="C314" s="7" t="s">
        <v>1225</v>
      </c>
      <c r="D314" s="7" t="s">
        <v>370</v>
      </c>
      <c r="E314" s="7" t="s">
        <v>1207</v>
      </c>
      <c r="F314" s="7" t="s">
        <v>1208</v>
      </c>
      <c r="G314" s="7" t="s">
        <v>75</v>
      </c>
      <c r="H314" s="7" t="s">
        <v>75</v>
      </c>
      <c r="I314" s="9" t="s">
        <v>17</v>
      </c>
      <c r="J314" s="9" t="s">
        <v>18</v>
      </c>
    </row>
    <row r="315" ht="33.75" spans="1:10">
      <c r="A315" s="6">
        <v>314</v>
      </c>
      <c r="B315" s="7" t="s">
        <v>1226</v>
      </c>
      <c r="C315" s="7" t="s">
        <v>1227</v>
      </c>
      <c r="D315" s="7" t="s">
        <v>1228</v>
      </c>
      <c r="E315" s="7" t="s">
        <v>1229</v>
      </c>
      <c r="F315" s="7" t="s">
        <v>1230</v>
      </c>
      <c r="G315" s="7" t="s">
        <v>75</v>
      </c>
      <c r="H315" s="7" t="s">
        <v>75</v>
      </c>
      <c r="I315" s="9" t="s">
        <v>17</v>
      </c>
      <c r="J315" s="9" t="s">
        <v>18</v>
      </c>
    </row>
    <row r="316" ht="33.75" spans="1:10">
      <c r="A316" s="6">
        <v>315</v>
      </c>
      <c r="B316" s="7" t="s">
        <v>1231</v>
      </c>
      <c r="C316" s="7" t="s">
        <v>1232</v>
      </c>
      <c r="D316" s="7" t="s">
        <v>1233</v>
      </c>
      <c r="E316" s="7" t="s">
        <v>1229</v>
      </c>
      <c r="F316" s="7" t="s">
        <v>1230</v>
      </c>
      <c r="G316" s="7" t="s">
        <v>75</v>
      </c>
      <c r="H316" s="7" t="s">
        <v>75</v>
      </c>
      <c r="I316" s="9" t="s">
        <v>17</v>
      </c>
      <c r="J316" s="9" t="s">
        <v>18</v>
      </c>
    </row>
    <row r="317" ht="33.75" spans="1:10">
      <c r="A317" s="6">
        <v>316</v>
      </c>
      <c r="B317" s="7" t="s">
        <v>1234</v>
      </c>
      <c r="C317" s="7" t="s">
        <v>1235</v>
      </c>
      <c r="D317" s="7" t="s">
        <v>129</v>
      </c>
      <c r="E317" s="7" t="s">
        <v>1229</v>
      </c>
      <c r="F317" s="7" t="s">
        <v>1230</v>
      </c>
      <c r="G317" s="7" t="s">
        <v>75</v>
      </c>
      <c r="H317" s="7" t="s">
        <v>75</v>
      </c>
      <c r="I317" s="9" t="s">
        <v>17</v>
      </c>
      <c r="J317" s="9" t="s">
        <v>18</v>
      </c>
    </row>
    <row r="318" ht="33.75" spans="1:10">
      <c r="A318" s="6">
        <v>317</v>
      </c>
      <c r="B318" s="7" t="s">
        <v>1236</v>
      </c>
      <c r="C318" s="7" t="s">
        <v>1237</v>
      </c>
      <c r="D318" s="7" t="s">
        <v>151</v>
      </c>
      <c r="E318" s="7" t="s">
        <v>1229</v>
      </c>
      <c r="F318" s="7" t="s">
        <v>1230</v>
      </c>
      <c r="G318" s="7" t="s">
        <v>75</v>
      </c>
      <c r="H318" s="7" t="s">
        <v>75</v>
      </c>
      <c r="I318" s="9" t="s">
        <v>17</v>
      </c>
      <c r="J318" s="9" t="s">
        <v>18</v>
      </c>
    </row>
    <row r="319" ht="33.75" spans="1:10">
      <c r="A319" s="6">
        <v>318</v>
      </c>
      <c r="B319" s="7" t="s">
        <v>1238</v>
      </c>
      <c r="C319" s="7" t="s">
        <v>1239</v>
      </c>
      <c r="D319" s="7" t="s">
        <v>123</v>
      </c>
      <c r="E319" s="7" t="s">
        <v>1229</v>
      </c>
      <c r="F319" s="7" t="s">
        <v>1230</v>
      </c>
      <c r="G319" s="7" t="s">
        <v>75</v>
      </c>
      <c r="H319" s="7" t="s">
        <v>75</v>
      </c>
      <c r="I319" s="9" t="s">
        <v>17</v>
      </c>
      <c r="J319" s="9" t="s">
        <v>18</v>
      </c>
    </row>
    <row r="320" ht="33.75" spans="1:10">
      <c r="A320" s="6">
        <v>319</v>
      </c>
      <c r="B320" s="7" t="s">
        <v>1240</v>
      </c>
      <c r="C320" s="7" t="s">
        <v>1241</v>
      </c>
      <c r="D320" s="7" t="s">
        <v>1242</v>
      </c>
      <c r="E320" s="7" t="s">
        <v>1229</v>
      </c>
      <c r="F320" s="7" t="s">
        <v>1230</v>
      </c>
      <c r="G320" s="7" t="s">
        <v>75</v>
      </c>
      <c r="H320" s="7" t="s">
        <v>75</v>
      </c>
      <c r="I320" s="9" t="s">
        <v>17</v>
      </c>
      <c r="J320" s="9" t="s">
        <v>18</v>
      </c>
    </row>
    <row r="321" ht="33.75" spans="1:10">
      <c r="A321" s="6">
        <v>320</v>
      </c>
      <c r="B321" s="7" t="s">
        <v>1243</v>
      </c>
      <c r="C321" s="7" t="s">
        <v>1244</v>
      </c>
      <c r="D321" s="7" t="s">
        <v>1245</v>
      </c>
      <c r="E321" s="7" t="s">
        <v>1229</v>
      </c>
      <c r="F321" s="7" t="s">
        <v>1230</v>
      </c>
      <c r="G321" s="7" t="s">
        <v>1246</v>
      </c>
      <c r="H321" s="7" t="s">
        <v>1247</v>
      </c>
      <c r="I321" s="9" t="s">
        <v>17</v>
      </c>
      <c r="J321" s="9" t="s">
        <v>18</v>
      </c>
    </row>
    <row r="322" ht="33.75" spans="1:10">
      <c r="A322" s="6">
        <v>321</v>
      </c>
      <c r="B322" s="7" t="s">
        <v>1248</v>
      </c>
      <c r="C322" s="7" t="s">
        <v>1249</v>
      </c>
      <c r="D322" s="7" t="s">
        <v>1250</v>
      </c>
      <c r="E322" s="7" t="s">
        <v>1229</v>
      </c>
      <c r="F322" s="7" t="s">
        <v>1230</v>
      </c>
      <c r="G322" s="7" t="s">
        <v>1251</v>
      </c>
      <c r="H322" s="7" t="s">
        <v>1252</v>
      </c>
      <c r="I322" s="9" t="s">
        <v>17</v>
      </c>
      <c r="J322" s="9" t="s">
        <v>18</v>
      </c>
    </row>
    <row r="323" ht="22.5" spans="1:10">
      <c r="A323" s="6">
        <v>322</v>
      </c>
      <c r="B323" s="7" t="s">
        <v>1253</v>
      </c>
      <c r="C323" s="7" t="s">
        <v>1254</v>
      </c>
      <c r="D323" s="7" t="s">
        <v>1255</v>
      </c>
      <c r="E323" s="7" t="s">
        <v>1256</v>
      </c>
      <c r="F323" s="7" t="s">
        <v>1257</v>
      </c>
      <c r="G323" s="7" t="s">
        <v>1258</v>
      </c>
      <c r="H323" s="7" t="s">
        <v>1259</v>
      </c>
      <c r="I323" s="9" t="s">
        <v>17</v>
      </c>
      <c r="J323" s="9" t="s">
        <v>18</v>
      </c>
    </row>
    <row r="324" ht="22.5" spans="1:10">
      <c r="A324" s="6">
        <v>323</v>
      </c>
      <c r="B324" s="7" t="s">
        <v>1260</v>
      </c>
      <c r="C324" s="7" t="s">
        <v>1261</v>
      </c>
      <c r="D324" s="7" t="s">
        <v>1262</v>
      </c>
      <c r="E324" s="7" t="s">
        <v>1256</v>
      </c>
      <c r="F324" s="7" t="s">
        <v>1257</v>
      </c>
      <c r="G324" s="7" t="s">
        <v>1263</v>
      </c>
      <c r="H324" s="7" t="s">
        <v>1264</v>
      </c>
      <c r="I324" s="9" t="s">
        <v>17</v>
      </c>
      <c r="J324" s="9" t="s">
        <v>18</v>
      </c>
    </row>
    <row r="325" ht="22.5" spans="1:10">
      <c r="A325" s="6">
        <v>324</v>
      </c>
      <c r="B325" s="7" t="s">
        <v>1265</v>
      </c>
      <c r="C325" s="7" t="s">
        <v>1266</v>
      </c>
      <c r="D325" s="7" t="s">
        <v>370</v>
      </c>
      <c r="E325" s="7" t="s">
        <v>1267</v>
      </c>
      <c r="F325" s="7" t="s">
        <v>1268</v>
      </c>
      <c r="G325" s="7" t="s">
        <v>75</v>
      </c>
      <c r="H325" s="7" t="s">
        <v>75</v>
      </c>
      <c r="I325" s="9" t="s">
        <v>17</v>
      </c>
      <c r="J325" s="9" t="s">
        <v>18</v>
      </c>
    </row>
    <row r="326" ht="22.5" spans="1:10">
      <c r="A326" s="6">
        <v>325</v>
      </c>
      <c r="B326" s="7" t="s">
        <v>1269</v>
      </c>
      <c r="C326" s="7" t="s">
        <v>1270</v>
      </c>
      <c r="D326" s="7" t="s">
        <v>374</v>
      </c>
      <c r="E326" s="7" t="s">
        <v>1267</v>
      </c>
      <c r="F326" s="7" t="s">
        <v>1268</v>
      </c>
      <c r="G326" s="7" t="s">
        <v>75</v>
      </c>
      <c r="H326" s="7" t="s">
        <v>75</v>
      </c>
      <c r="I326" s="9" t="s">
        <v>17</v>
      </c>
      <c r="J326" s="9" t="s">
        <v>18</v>
      </c>
    </row>
    <row r="327" ht="22.5" spans="1:10">
      <c r="A327" s="6">
        <v>326</v>
      </c>
      <c r="B327" s="7" t="s">
        <v>1271</v>
      </c>
      <c r="C327" s="7" t="s">
        <v>1272</v>
      </c>
      <c r="D327" s="7" t="s">
        <v>1201</v>
      </c>
      <c r="E327" s="7" t="s">
        <v>1273</v>
      </c>
      <c r="F327" s="7" t="s">
        <v>1274</v>
      </c>
      <c r="G327" s="7" t="s">
        <v>1275</v>
      </c>
      <c r="H327" s="7" t="s">
        <v>1276</v>
      </c>
      <c r="I327" s="9" t="s">
        <v>17</v>
      </c>
      <c r="J327" s="9" t="s">
        <v>18</v>
      </c>
    </row>
    <row r="328" ht="22.5" spans="1:10">
      <c r="A328" s="6">
        <v>327</v>
      </c>
      <c r="B328" s="7" t="s">
        <v>1277</v>
      </c>
      <c r="C328" s="7" t="s">
        <v>1278</v>
      </c>
      <c r="D328" s="7" t="s">
        <v>1279</v>
      </c>
      <c r="E328" s="7" t="s">
        <v>1273</v>
      </c>
      <c r="F328" s="7" t="s">
        <v>1274</v>
      </c>
      <c r="G328" s="7" t="s">
        <v>1280</v>
      </c>
      <c r="H328" s="7" t="s">
        <v>1281</v>
      </c>
      <c r="I328" s="9" t="s">
        <v>17</v>
      </c>
      <c r="J328" s="9" t="s">
        <v>18</v>
      </c>
    </row>
    <row r="329" ht="22.5" spans="1:10">
      <c r="A329" s="6">
        <v>328</v>
      </c>
      <c r="B329" s="7" t="s">
        <v>1282</v>
      </c>
      <c r="C329" s="7" t="s">
        <v>1283</v>
      </c>
      <c r="D329" s="7" t="s">
        <v>1284</v>
      </c>
      <c r="E329" s="7" t="s">
        <v>1273</v>
      </c>
      <c r="F329" s="7" t="s">
        <v>1274</v>
      </c>
      <c r="G329" s="7" t="s">
        <v>75</v>
      </c>
      <c r="H329" s="7" t="s">
        <v>75</v>
      </c>
      <c r="I329" s="9" t="s">
        <v>17</v>
      </c>
      <c r="J329" s="9" t="s">
        <v>18</v>
      </c>
    </row>
    <row r="330" ht="22.5" spans="1:10">
      <c r="A330" s="6">
        <v>329</v>
      </c>
      <c r="B330" s="7" t="s">
        <v>1285</v>
      </c>
      <c r="C330" s="7" t="s">
        <v>1286</v>
      </c>
      <c r="D330" s="7" t="s">
        <v>1287</v>
      </c>
      <c r="E330" s="7" t="s">
        <v>1273</v>
      </c>
      <c r="F330" s="7" t="s">
        <v>1274</v>
      </c>
      <c r="G330" s="7" t="s">
        <v>75</v>
      </c>
      <c r="H330" s="7" t="s">
        <v>75</v>
      </c>
      <c r="I330" s="9" t="s">
        <v>17</v>
      </c>
      <c r="J330" s="9" t="s">
        <v>18</v>
      </c>
    </row>
    <row r="331" ht="22.5" spans="1:10">
      <c r="A331" s="6">
        <v>330</v>
      </c>
      <c r="B331" s="7" t="s">
        <v>1288</v>
      </c>
      <c r="C331" s="7" t="s">
        <v>1289</v>
      </c>
      <c r="D331" s="7" t="s">
        <v>117</v>
      </c>
      <c r="E331" s="7" t="s">
        <v>1273</v>
      </c>
      <c r="F331" s="7" t="s">
        <v>1274</v>
      </c>
      <c r="G331" s="7" t="s">
        <v>75</v>
      </c>
      <c r="H331" s="7" t="s">
        <v>75</v>
      </c>
      <c r="I331" s="9" t="s">
        <v>17</v>
      </c>
      <c r="J331" s="9" t="s">
        <v>18</v>
      </c>
    </row>
    <row r="332" ht="22.5" spans="1:10">
      <c r="A332" s="6">
        <v>331</v>
      </c>
      <c r="B332" s="7" t="s">
        <v>1290</v>
      </c>
      <c r="C332" s="7" t="s">
        <v>1291</v>
      </c>
      <c r="D332" s="7" t="s">
        <v>105</v>
      </c>
      <c r="E332" s="7" t="s">
        <v>1273</v>
      </c>
      <c r="F332" s="7" t="s">
        <v>1274</v>
      </c>
      <c r="G332" s="7" t="s">
        <v>75</v>
      </c>
      <c r="H332" s="7" t="s">
        <v>75</v>
      </c>
      <c r="I332" s="9" t="s">
        <v>17</v>
      </c>
      <c r="J332" s="9" t="s">
        <v>18</v>
      </c>
    </row>
    <row r="333" ht="22.5" spans="1:10">
      <c r="A333" s="6">
        <v>332</v>
      </c>
      <c r="B333" s="7" t="s">
        <v>1292</v>
      </c>
      <c r="C333" s="7" t="s">
        <v>1293</v>
      </c>
      <c r="D333" s="7" t="s">
        <v>1129</v>
      </c>
      <c r="E333" s="7" t="s">
        <v>1294</v>
      </c>
      <c r="F333" s="7" t="s">
        <v>1295</v>
      </c>
      <c r="G333" s="7" t="s">
        <v>75</v>
      </c>
      <c r="H333" s="7" t="s">
        <v>75</v>
      </c>
      <c r="I333" s="9" t="s">
        <v>17</v>
      </c>
      <c r="J333" s="9" t="s">
        <v>18</v>
      </c>
    </row>
    <row r="334" ht="22.5" spans="1:10">
      <c r="A334" s="6">
        <v>333</v>
      </c>
      <c r="B334" s="7" t="s">
        <v>1296</v>
      </c>
      <c r="C334" s="7" t="s">
        <v>1297</v>
      </c>
      <c r="D334" s="7" t="s">
        <v>105</v>
      </c>
      <c r="E334" s="7" t="s">
        <v>1294</v>
      </c>
      <c r="F334" s="7" t="s">
        <v>1295</v>
      </c>
      <c r="G334" s="7" t="s">
        <v>75</v>
      </c>
      <c r="H334" s="7" t="s">
        <v>75</v>
      </c>
      <c r="I334" s="9" t="s">
        <v>17</v>
      </c>
      <c r="J334" s="9" t="s">
        <v>18</v>
      </c>
    </row>
    <row r="335" ht="22.5" spans="1:10">
      <c r="A335" s="6">
        <v>334</v>
      </c>
      <c r="B335" s="7" t="s">
        <v>1298</v>
      </c>
      <c r="C335" s="7" t="s">
        <v>1299</v>
      </c>
      <c r="D335" s="7" t="s">
        <v>117</v>
      </c>
      <c r="E335" s="7" t="s">
        <v>1294</v>
      </c>
      <c r="F335" s="7" t="s">
        <v>1295</v>
      </c>
      <c r="G335" s="7" t="s">
        <v>75</v>
      </c>
      <c r="H335" s="7" t="s">
        <v>75</v>
      </c>
      <c r="I335" s="9" t="s">
        <v>17</v>
      </c>
      <c r="J335" s="9" t="s">
        <v>18</v>
      </c>
    </row>
    <row r="336" ht="22.5" spans="1:10">
      <c r="A336" s="6">
        <v>335</v>
      </c>
      <c r="B336" s="7" t="s">
        <v>1300</v>
      </c>
      <c r="C336" s="7" t="s">
        <v>1301</v>
      </c>
      <c r="D336" s="7" t="s">
        <v>1191</v>
      </c>
      <c r="E336" s="7" t="s">
        <v>1294</v>
      </c>
      <c r="F336" s="7" t="s">
        <v>1295</v>
      </c>
      <c r="G336" s="7" t="s">
        <v>75</v>
      </c>
      <c r="H336" s="7" t="s">
        <v>75</v>
      </c>
      <c r="I336" s="9" t="s">
        <v>17</v>
      </c>
      <c r="J336" s="9" t="s">
        <v>18</v>
      </c>
    </row>
    <row r="337" ht="22.5" spans="1:10">
      <c r="A337" s="6">
        <v>336</v>
      </c>
      <c r="B337" s="7" t="s">
        <v>1302</v>
      </c>
      <c r="C337" s="7" t="s">
        <v>1303</v>
      </c>
      <c r="D337" s="7" t="s">
        <v>677</v>
      </c>
      <c r="E337" s="7" t="s">
        <v>1294</v>
      </c>
      <c r="F337" s="7" t="s">
        <v>1295</v>
      </c>
      <c r="G337" s="7" t="s">
        <v>678</v>
      </c>
      <c r="H337" s="7" t="s">
        <v>679</v>
      </c>
      <c r="I337" s="9" t="s">
        <v>17</v>
      </c>
      <c r="J337" s="9" t="s">
        <v>18</v>
      </c>
    </row>
    <row r="338" ht="22.5" spans="1:10">
      <c r="A338" s="6">
        <v>337</v>
      </c>
      <c r="B338" s="7" t="s">
        <v>1304</v>
      </c>
      <c r="C338" s="7" t="s">
        <v>1305</v>
      </c>
      <c r="D338" s="7" t="s">
        <v>257</v>
      </c>
      <c r="E338" s="7" t="s">
        <v>1294</v>
      </c>
      <c r="F338" s="7" t="s">
        <v>1295</v>
      </c>
      <c r="G338" s="7" t="s">
        <v>245</v>
      </c>
      <c r="H338" s="7" t="s">
        <v>246</v>
      </c>
      <c r="I338" s="9" t="s">
        <v>17</v>
      </c>
      <c r="J338" s="9" t="s">
        <v>18</v>
      </c>
    </row>
    <row r="339" ht="22.5" spans="1:10">
      <c r="A339" s="6">
        <v>338</v>
      </c>
      <c r="B339" s="7" t="s">
        <v>1306</v>
      </c>
      <c r="C339" s="7" t="s">
        <v>1307</v>
      </c>
      <c r="D339" s="7" t="s">
        <v>1191</v>
      </c>
      <c r="E339" s="7" t="s">
        <v>1308</v>
      </c>
      <c r="F339" s="7" t="s">
        <v>1309</v>
      </c>
      <c r="G339" s="7" t="s">
        <v>75</v>
      </c>
      <c r="H339" s="7" t="s">
        <v>75</v>
      </c>
      <c r="I339" s="9" t="s">
        <v>17</v>
      </c>
      <c r="J339" s="9" t="s">
        <v>18</v>
      </c>
    </row>
    <row r="340" ht="33.75" spans="1:10">
      <c r="A340" s="6">
        <v>339</v>
      </c>
      <c r="B340" s="7" t="s">
        <v>1310</v>
      </c>
      <c r="C340" s="7" t="s">
        <v>1311</v>
      </c>
      <c r="D340" s="7" t="s">
        <v>1312</v>
      </c>
      <c r="E340" s="7" t="s">
        <v>1313</v>
      </c>
      <c r="F340" s="7" t="s">
        <v>1314</v>
      </c>
      <c r="G340" s="7" t="s">
        <v>75</v>
      </c>
      <c r="H340" s="7" t="s">
        <v>75</v>
      </c>
      <c r="I340" s="9" t="s">
        <v>17</v>
      </c>
      <c r="J340" s="9" t="s">
        <v>18</v>
      </c>
    </row>
    <row r="341" ht="33.75" spans="1:10">
      <c r="A341" s="6">
        <v>340</v>
      </c>
      <c r="B341" s="7" t="s">
        <v>1315</v>
      </c>
      <c r="C341" s="7" t="s">
        <v>1316</v>
      </c>
      <c r="D341" s="7" t="s">
        <v>1317</v>
      </c>
      <c r="E341" s="7" t="s">
        <v>1313</v>
      </c>
      <c r="F341" s="7" t="s">
        <v>1314</v>
      </c>
      <c r="G341" s="7" t="s">
        <v>582</v>
      </c>
      <c r="H341" s="7" t="s">
        <v>583</v>
      </c>
      <c r="I341" s="9" t="s">
        <v>17</v>
      </c>
      <c r="J341" s="9" t="s">
        <v>18</v>
      </c>
    </row>
    <row r="342" ht="33.75" spans="1:10">
      <c r="A342" s="6">
        <v>341</v>
      </c>
      <c r="B342" s="7" t="s">
        <v>1318</v>
      </c>
      <c r="C342" s="7" t="s">
        <v>1319</v>
      </c>
      <c r="D342" s="7" t="s">
        <v>839</v>
      </c>
      <c r="E342" s="7" t="s">
        <v>1320</v>
      </c>
      <c r="F342" s="7" t="s">
        <v>688</v>
      </c>
      <c r="G342" s="7" t="s">
        <v>1321</v>
      </c>
      <c r="H342" s="7" t="s">
        <v>1322</v>
      </c>
      <c r="I342" s="9" t="s">
        <v>17</v>
      </c>
      <c r="J342" s="9" t="s">
        <v>18</v>
      </c>
    </row>
    <row r="343" ht="22.5" spans="1:10">
      <c r="A343" s="6">
        <v>342</v>
      </c>
      <c r="B343" s="7" t="s">
        <v>1323</v>
      </c>
      <c r="C343" s="7" t="s">
        <v>1324</v>
      </c>
      <c r="D343" s="7" t="s">
        <v>1325</v>
      </c>
      <c r="E343" s="7" t="s">
        <v>1320</v>
      </c>
      <c r="F343" s="7" t="s">
        <v>688</v>
      </c>
      <c r="G343" s="7" t="s">
        <v>1326</v>
      </c>
      <c r="H343" s="7" t="s">
        <v>1327</v>
      </c>
      <c r="I343" s="9" t="s">
        <v>17</v>
      </c>
      <c r="J343" s="9" t="s">
        <v>18</v>
      </c>
    </row>
    <row r="344" ht="33.75" spans="1:10">
      <c r="A344" s="6">
        <v>343</v>
      </c>
      <c r="B344" s="7" t="s">
        <v>1328</v>
      </c>
      <c r="C344" s="7" t="s">
        <v>1329</v>
      </c>
      <c r="D344" s="7" t="s">
        <v>102</v>
      </c>
      <c r="E344" s="7" t="s">
        <v>1330</v>
      </c>
      <c r="F344" s="7" t="s">
        <v>1331</v>
      </c>
      <c r="G344" s="7" t="s">
        <v>75</v>
      </c>
      <c r="H344" s="7" t="s">
        <v>75</v>
      </c>
      <c r="I344" s="9" t="s">
        <v>17</v>
      </c>
      <c r="J344" s="9" t="s">
        <v>18</v>
      </c>
    </row>
    <row r="345" ht="33.75" spans="1:10">
      <c r="A345" s="6">
        <v>344</v>
      </c>
      <c r="B345" s="7" t="s">
        <v>1332</v>
      </c>
      <c r="C345" s="7" t="s">
        <v>1333</v>
      </c>
      <c r="D345" s="7" t="s">
        <v>120</v>
      </c>
      <c r="E345" s="7" t="s">
        <v>1330</v>
      </c>
      <c r="F345" s="7" t="s">
        <v>1331</v>
      </c>
      <c r="G345" s="7" t="s">
        <v>75</v>
      </c>
      <c r="H345" s="7" t="s">
        <v>75</v>
      </c>
      <c r="I345" s="9" t="s">
        <v>17</v>
      </c>
      <c r="J345" s="9" t="s">
        <v>18</v>
      </c>
    </row>
    <row r="346" ht="33.75" spans="1:10">
      <c r="A346" s="6">
        <v>345</v>
      </c>
      <c r="B346" s="7" t="s">
        <v>1334</v>
      </c>
      <c r="C346" s="7" t="s">
        <v>1335</v>
      </c>
      <c r="D346" s="7" t="s">
        <v>140</v>
      </c>
      <c r="E346" s="7" t="s">
        <v>1330</v>
      </c>
      <c r="F346" s="7" t="s">
        <v>1331</v>
      </c>
      <c r="G346" s="7" t="s">
        <v>75</v>
      </c>
      <c r="H346" s="7" t="s">
        <v>75</v>
      </c>
      <c r="I346" s="9" t="s">
        <v>17</v>
      </c>
      <c r="J346" s="9" t="s">
        <v>18</v>
      </c>
    </row>
    <row r="347" ht="33.75" spans="1:10">
      <c r="A347" s="6">
        <v>346</v>
      </c>
      <c r="B347" s="7" t="s">
        <v>1336</v>
      </c>
      <c r="C347" s="7" t="s">
        <v>1337</v>
      </c>
      <c r="D347" s="7" t="s">
        <v>151</v>
      </c>
      <c r="E347" s="7" t="s">
        <v>1330</v>
      </c>
      <c r="F347" s="7" t="s">
        <v>1331</v>
      </c>
      <c r="G347" s="7" t="s">
        <v>75</v>
      </c>
      <c r="H347" s="7" t="s">
        <v>75</v>
      </c>
      <c r="I347" s="9" t="s">
        <v>17</v>
      </c>
      <c r="J347" s="9" t="s">
        <v>18</v>
      </c>
    </row>
    <row r="348" ht="33.75" spans="1:10">
      <c r="A348" s="6">
        <v>347</v>
      </c>
      <c r="B348" s="7" t="s">
        <v>1338</v>
      </c>
      <c r="C348" s="7" t="s">
        <v>1339</v>
      </c>
      <c r="D348" s="7" t="s">
        <v>148</v>
      </c>
      <c r="E348" s="7" t="s">
        <v>1330</v>
      </c>
      <c r="F348" s="7" t="s">
        <v>1331</v>
      </c>
      <c r="G348" s="7" t="s">
        <v>75</v>
      </c>
      <c r="H348" s="7" t="s">
        <v>75</v>
      </c>
      <c r="I348" s="9" t="s">
        <v>17</v>
      </c>
      <c r="J348" s="9" t="s">
        <v>18</v>
      </c>
    </row>
    <row r="349" ht="33.75" spans="1:10">
      <c r="A349" s="6">
        <v>348</v>
      </c>
      <c r="B349" s="7" t="s">
        <v>1340</v>
      </c>
      <c r="C349" s="7" t="s">
        <v>1341</v>
      </c>
      <c r="D349" s="7" t="s">
        <v>105</v>
      </c>
      <c r="E349" s="7" t="s">
        <v>1330</v>
      </c>
      <c r="F349" s="7" t="s">
        <v>1331</v>
      </c>
      <c r="G349" s="7" t="s">
        <v>75</v>
      </c>
      <c r="H349" s="7" t="s">
        <v>75</v>
      </c>
      <c r="I349" s="9" t="s">
        <v>17</v>
      </c>
      <c r="J349" s="9" t="s">
        <v>18</v>
      </c>
    </row>
    <row r="350" ht="33.75" spans="1:10">
      <c r="A350" s="6">
        <v>349</v>
      </c>
      <c r="B350" s="7" t="s">
        <v>1342</v>
      </c>
      <c r="C350" s="7" t="s">
        <v>1343</v>
      </c>
      <c r="D350" s="7" t="s">
        <v>164</v>
      </c>
      <c r="E350" s="7" t="s">
        <v>1330</v>
      </c>
      <c r="F350" s="7" t="s">
        <v>1331</v>
      </c>
      <c r="G350" s="7" t="s">
        <v>75</v>
      </c>
      <c r="H350" s="7" t="s">
        <v>75</v>
      </c>
      <c r="I350" s="9" t="s">
        <v>17</v>
      </c>
      <c r="J350" s="9" t="s">
        <v>18</v>
      </c>
    </row>
    <row r="351" ht="33.75" spans="1:10">
      <c r="A351" s="6">
        <v>350</v>
      </c>
      <c r="B351" s="7" t="s">
        <v>1344</v>
      </c>
      <c r="C351" s="7" t="s">
        <v>1345</v>
      </c>
      <c r="D351" s="7" t="s">
        <v>129</v>
      </c>
      <c r="E351" s="7" t="s">
        <v>1330</v>
      </c>
      <c r="F351" s="7" t="s">
        <v>1331</v>
      </c>
      <c r="G351" s="7" t="s">
        <v>75</v>
      </c>
      <c r="H351" s="7" t="s">
        <v>75</v>
      </c>
      <c r="I351" s="9" t="s">
        <v>17</v>
      </c>
      <c r="J351" s="9" t="s">
        <v>18</v>
      </c>
    </row>
    <row r="352" ht="33.75" spans="1:10">
      <c r="A352" s="6">
        <v>351</v>
      </c>
      <c r="B352" s="7" t="s">
        <v>1346</v>
      </c>
      <c r="C352" s="7" t="s">
        <v>1347</v>
      </c>
      <c r="D352" s="7" t="s">
        <v>108</v>
      </c>
      <c r="E352" s="7" t="s">
        <v>1330</v>
      </c>
      <c r="F352" s="7" t="s">
        <v>1331</v>
      </c>
      <c r="G352" s="7" t="s">
        <v>75</v>
      </c>
      <c r="H352" s="7" t="s">
        <v>75</v>
      </c>
      <c r="I352" s="9" t="s">
        <v>17</v>
      </c>
      <c r="J352" s="9" t="s">
        <v>18</v>
      </c>
    </row>
    <row r="353" ht="33.75" spans="1:10">
      <c r="A353" s="6">
        <v>352</v>
      </c>
      <c r="B353" s="7" t="s">
        <v>1348</v>
      </c>
      <c r="C353" s="7" t="s">
        <v>1349</v>
      </c>
      <c r="D353" s="7" t="s">
        <v>1350</v>
      </c>
      <c r="E353" s="7" t="s">
        <v>1330</v>
      </c>
      <c r="F353" s="7" t="s">
        <v>1331</v>
      </c>
      <c r="G353" s="7" t="s">
        <v>75</v>
      </c>
      <c r="H353" s="7" t="s">
        <v>75</v>
      </c>
      <c r="I353" s="9" t="s">
        <v>17</v>
      </c>
      <c r="J353" s="9" t="s">
        <v>18</v>
      </c>
    </row>
    <row r="354" ht="33.75" spans="1:10">
      <c r="A354" s="6">
        <v>353</v>
      </c>
      <c r="B354" s="7" t="s">
        <v>1351</v>
      </c>
      <c r="C354" s="7" t="s">
        <v>1352</v>
      </c>
      <c r="D354" s="7" t="s">
        <v>1353</v>
      </c>
      <c r="E354" s="7" t="s">
        <v>1330</v>
      </c>
      <c r="F354" s="7" t="s">
        <v>1331</v>
      </c>
      <c r="G354" s="7" t="s">
        <v>75</v>
      </c>
      <c r="H354" s="7" t="s">
        <v>75</v>
      </c>
      <c r="I354" s="9" t="s">
        <v>17</v>
      </c>
      <c r="J354" s="9" t="s">
        <v>18</v>
      </c>
    </row>
    <row r="355" ht="33.75" spans="1:10">
      <c r="A355" s="6">
        <v>354</v>
      </c>
      <c r="B355" s="7" t="s">
        <v>1354</v>
      </c>
      <c r="C355" s="7" t="s">
        <v>1355</v>
      </c>
      <c r="D355" s="7" t="s">
        <v>169</v>
      </c>
      <c r="E355" s="7" t="s">
        <v>1330</v>
      </c>
      <c r="F355" s="7" t="s">
        <v>1331</v>
      </c>
      <c r="G355" s="7" t="s">
        <v>75</v>
      </c>
      <c r="H355" s="7" t="s">
        <v>75</v>
      </c>
      <c r="I355" s="9" t="s">
        <v>17</v>
      </c>
      <c r="J355" s="9" t="s">
        <v>18</v>
      </c>
    </row>
    <row r="356" ht="33.75" spans="1:10">
      <c r="A356" s="6">
        <v>355</v>
      </c>
      <c r="B356" s="7" t="s">
        <v>1356</v>
      </c>
      <c r="C356" s="7" t="s">
        <v>1357</v>
      </c>
      <c r="D356" s="7" t="s">
        <v>161</v>
      </c>
      <c r="E356" s="7" t="s">
        <v>1330</v>
      </c>
      <c r="F356" s="7" t="s">
        <v>1331</v>
      </c>
      <c r="G356" s="7" t="s">
        <v>75</v>
      </c>
      <c r="H356" s="7" t="s">
        <v>75</v>
      </c>
      <c r="I356" s="9" t="s">
        <v>17</v>
      </c>
      <c r="J356" s="9" t="s">
        <v>18</v>
      </c>
    </row>
    <row r="357" ht="33.75" spans="1:10">
      <c r="A357" s="6">
        <v>356</v>
      </c>
      <c r="B357" s="7" t="s">
        <v>1358</v>
      </c>
      <c r="C357" s="7" t="s">
        <v>1359</v>
      </c>
      <c r="D357" s="7" t="s">
        <v>117</v>
      </c>
      <c r="E357" s="7" t="s">
        <v>1330</v>
      </c>
      <c r="F357" s="7" t="s">
        <v>1331</v>
      </c>
      <c r="G357" s="7" t="s">
        <v>75</v>
      </c>
      <c r="H357" s="7" t="s">
        <v>75</v>
      </c>
      <c r="I357" s="9" t="s">
        <v>17</v>
      </c>
      <c r="J357" s="9" t="s">
        <v>18</v>
      </c>
    </row>
    <row r="358" ht="33.75" spans="1:10">
      <c r="A358" s="6">
        <v>357</v>
      </c>
      <c r="B358" s="7" t="s">
        <v>1360</v>
      </c>
      <c r="C358" s="7" t="s">
        <v>1361</v>
      </c>
      <c r="D358" s="7" t="s">
        <v>111</v>
      </c>
      <c r="E358" s="7" t="s">
        <v>1330</v>
      </c>
      <c r="F358" s="7" t="s">
        <v>1331</v>
      </c>
      <c r="G358" s="7" t="s">
        <v>75</v>
      </c>
      <c r="H358" s="7" t="s">
        <v>75</v>
      </c>
      <c r="I358" s="9" t="s">
        <v>17</v>
      </c>
      <c r="J358" s="9" t="s">
        <v>18</v>
      </c>
    </row>
    <row r="359" ht="33.75" spans="1:10">
      <c r="A359" s="6">
        <v>358</v>
      </c>
      <c r="B359" s="7" t="s">
        <v>1362</v>
      </c>
      <c r="C359" s="7" t="s">
        <v>1363</v>
      </c>
      <c r="D359" s="7" t="s">
        <v>114</v>
      </c>
      <c r="E359" s="7" t="s">
        <v>1330</v>
      </c>
      <c r="F359" s="7" t="s">
        <v>1331</v>
      </c>
      <c r="G359" s="7" t="s">
        <v>75</v>
      </c>
      <c r="H359" s="7" t="s">
        <v>75</v>
      </c>
      <c r="I359" s="9" t="s">
        <v>17</v>
      </c>
      <c r="J359" s="9" t="s">
        <v>18</v>
      </c>
    </row>
    <row r="360" ht="33.75" spans="1:10">
      <c r="A360" s="6">
        <v>359</v>
      </c>
      <c r="B360" s="7" t="s">
        <v>1364</v>
      </c>
      <c r="C360" s="7" t="s">
        <v>1365</v>
      </c>
      <c r="D360" s="7" t="s">
        <v>172</v>
      </c>
      <c r="E360" s="7" t="s">
        <v>1330</v>
      </c>
      <c r="F360" s="7" t="s">
        <v>1331</v>
      </c>
      <c r="G360" s="7" t="s">
        <v>75</v>
      </c>
      <c r="H360" s="7" t="s">
        <v>75</v>
      </c>
      <c r="I360" s="9" t="s">
        <v>17</v>
      </c>
      <c r="J360" s="9" t="s">
        <v>18</v>
      </c>
    </row>
    <row r="361" ht="33.75" spans="1:10">
      <c r="A361" s="6">
        <v>360</v>
      </c>
      <c r="B361" s="7" t="s">
        <v>1366</v>
      </c>
      <c r="C361" s="7" t="s">
        <v>1367</v>
      </c>
      <c r="D361" s="7" t="s">
        <v>154</v>
      </c>
      <c r="E361" s="7" t="s">
        <v>1330</v>
      </c>
      <c r="F361" s="7" t="s">
        <v>1331</v>
      </c>
      <c r="G361" s="7" t="s">
        <v>75</v>
      </c>
      <c r="H361" s="7" t="s">
        <v>75</v>
      </c>
      <c r="I361" s="9" t="s">
        <v>17</v>
      </c>
      <c r="J361" s="9" t="s">
        <v>18</v>
      </c>
    </row>
    <row r="362" ht="33.75" spans="1:10">
      <c r="A362" s="6">
        <v>361</v>
      </c>
      <c r="B362" s="7" t="s">
        <v>1368</v>
      </c>
      <c r="C362" s="7" t="s">
        <v>1369</v>
      </c>
      <c r="D362" s="7" t="s">
        <v>78</v>
      </c>
      <c r="E362" s="7" t="s">
        <v>1330</v>
      </c>
      <c r="F362" s="7" t="s">
        <v>1331</v>
      </c>
      <c r="G362" s="7" t="s">
        <v>75</v>
      </c>
      <c r="H362" s="7" t="s">
        <v>75</v>
      </c>
      <c r="I362" s="9" t="s">
        <v>17</v>
      </c>
      <c r="J362" s="9" t="s">
        <v>18</v>
      </c>
    </row>
    <row r="363" ht="33.75" spans="1:10">
      <c r="A363" s="6">
        <v>362</v>
      </c>
      <c r="B363" s="7" t="s">
        <v>1370</v>
      </c>
      <c r="C363" s="7" t="s">
        <v>1371</v>
      </c>
      <c r="D363" s="7" t="s">
        <v>426</v>
      </c>
      <c r="E363" s="7" t="s">
        <v>1330</v>
      </c>
      <c r="F363" s="7" t="s">
        <v>1331</v>
      </c>
      <c r="G363" s="7" t="s">
        <v>75</v>
      </c>
      <c r="H363" s="7" t="s">
        <v>75</v>
      </c>
      <c r="I363" s="9" t="s">
        <v>17</v>
      </c>
      <c r="J363" s="9" t="s">
        <v>18</v>
      </c>
    </row>
    <row r="364" ht="33.75" spans="1:10">
      <c r="A364" s="6">
        <v>363</v>
      </c>
      <c r="B364" s="7" t="s">
        <v>1372</v>
      </c>
      <c r="C364" s="7" t="s">
        <v>1373</v>
      </c>
      <c r="D364" s="7" t="s">
        <v>87</v>
      </c>
      <c r="E364" s="7" t="s">
        <v>1330</v>
      </c>
      <c r="F364" s="7" t="s">
        <v>1331</v>
      </c>
      <c r="G364" s="7" t="s">
        <v>75</v>
      </c>
      <c r="H364" s="7" t="s">
        <v>75</v>
      </c>
      <c r="I364" s="9" t="s">
        <v>17</v>
      </c>
      <c r="J364" s="9" t="s">
        <v>18</v>
      </c>
    </row>
    <row r="365" ht="33.75" spans="1:10">
      <c r="A365" s="6">
        <v>364</v>
      </c>
      <c r="B365" s="7" t="s">
        <v>1374</v>
      </c>
      <c r="C365" s="7" t="s">
        <v>1375</v>
      </c>
      <c r="D365" s="7" t="s">
        <v>81</v>
      </c>
      <c r="E365" s="7" t="s">
        <v>1330</v>
      </c>
      <c r="F365" s="7" t="s">
        <v>1331</v>
      </c>
      <c r="G365" s="7" t="s">
        <v>75</v>
      </c>
      <c r="H365" s="7" t="s">
        <v>75</v>
      </c>
      <c r="I365" s="9" t="s">
        <v>17</v>
      </c>
      <c r="J365" s="9" t="s">
        <v>18</v>
      </c>
    </row>
    <row r="366" ht="33.75" spans="1:10">
      <c r="A366" s="6">
        <v>365</v>
      </c>
      <c r="B366" s="7" t="s">
        <v>1376</v>
      </c>
      <c r="C366" s="7" t="s">
        <v>1377</v>
      </c>
      <c r="D366" s="7" t="s">
        <v>99</v>
      </c>
      <c r="E366" s="7" t="s">
        <v>1330</v>
      </c>
      <c r="F366" s="7" t="s">
        <v>1331</v>
      </c>
      <c r="G366" s="7" t="s">
        <v>75</v>
      </c>
      <c r="H366" s="7" t="s">
        <v>75</v>
      </c>
      <c r="I366" s="9" t="s">
        <v>17</v>
      </c>
      <c r="J366" s="9" t="s">
        <v>18</v>
      </c>
    </row>
    <row r="367" ht="33.75" spans="1:10">
      <c r="A367" s="6">
        <v>366</v>
      </c>
      <c r="B367" s="7" t="s">
        <v>1378</v>
      </c>
      <c r="C367" s="7" t="s">
        <v>1379</v>
      </c>
      <c r="D367" s="7" t="s">
        <v>84</v>
      </c>
      <c r="E367" s="7" t="s">
        <v>1330</v>
      </c>
      <c r="F367" s="7" t="s">
        <v>1331</v>
      </c>
      <c r="G367" s="7" t="s">
        <v>75</v>
      </c>
      <c r="H367" s="7" t="s">
        <v>75</v>
      </c>
      <c r="I367" s="9" t="s">
        <v>17</v>
      </c>
      <c r="J367" s="9" t="s">
        <v>18</v>
      </c>
    </row>
    <row r="368" ht="33.75" spans="1:10">
      <c r="A368" s="6">
        <v>367</v>
      </c>
      <c r="B368" s="7" t="s">
        <v>1380</v>
      </c>
      <c r="C368" s="7" t="s">
        <v>1381</v>
      </c>
      <c r="D368" s="7" t="s">
        <v>90</v>
      </c>
      <c r="E368" s="7" t="s">
        <v>1330</v>
      </c>
      <c r="F368" s="7" t="s">
        <v>1331</v>
      </c>
      <c r="G368" s="7" t="s">
        <v>75</v>
      </c>
      <c r="H368" s="7" t="s">
        <v>75</v>
      </c>
      <c r="I368" s="9" t="s">
        <v>17</v>
      </c>
      <c r="J368" s="9" t="s">
        <v>18</v>
      </c>
    </row>
    <row r="369" ht="33.75" spans="1:10">
      <c r="A369" s="6">
        <v>368</v>
      </c>
      <c r="B369" s="7" t="s">
        <v>1382</v>
      </c>
      <c r="C369" s="7" t="s">
        <v>1383</v>
      </c>
      <c r="D369" s="7" t="s">
        <v>93</v>
      </c>
      <c r="E369" s="7" t="s">
        <v>1330</v>
      </c>
      <c r="F369" s="7" t="s">
        <v>1331</v>
      </c>
      <c r="G369" s="7" t="s">
        <v>75</v>
      </c>
      <c r="H369" s="7" t="s">
        <v>75</v>
      </c>
      <c r="I369" s="9" t="s">
        <v>17</v>
      </c>
      <c r="J369" s="9" t="s">
        <v>18</v>
      </c>
    </row>
    <row r="370" ht="33.75" spans="1:10">
      <c r="A370" s="6">
        <v>369</v>
      </c>
      <c r="B370" s="7" t="s">
        <v>1384</v>
      </c>
      <c r="C370" s="7" t="s">
        <v>1385</v>
      </c>
      <c r="D370" s="7" t="s">
        <v>1386</v>
      </c>
      <c r="E370" s="7" t="s">
        <v>1330</v>
      </c>
      <c r="F370" s="7" t="s">
        <v>1331</v>
      </c>
      <c r="G370" s="7" t="s">
        <v>75</v>
      </c>
      <c r="H370" s="7" t="s">
        <v>75</v>
      </c>
      <c r="I370" s="9" t="s">
        <v>17</v>
      </c>
      <c r="J370" s="9" t="s">
        <v>18</v>
      </c>
    </row>
    <row r="371" ht="33.75" spans="1:10">
      <c r="A371" s="6">
        <v>370</v>
      </c>
      <c r="B371" s="7" t="s">
        <v>1387</v>
      </c>
      <c r="C371" s="7" t="s">
        <v>1388</v>
      </c>
      <c r="D371" s="7" t="s">
        <v>1389</v>
      </c>
      <c r="E371" s="7" t="s">
        <v>1330</v>
      </c>
      <c r="F371" s="7" t="s">
        <v>1331</v>
      </c>
      <c r="G371" s="7" t="s">
        <v>75</v>
      </c>
      <c r="H371" s="7" t="s">
        <v>75</v>
      </c>
      <c r="I371" s="9" t="s">
        <v>17</v>
      </c>
      <c r="J371" s="9" t="s">
        <v>18</v>
      </c>
    </row>
    <row r="372" ht="33.75" spans="1:10">
      <c r="A372" s="6">
        <v>371</v>
      </c>
      <c r="B372" s="7" t="s">
        <v>1390</v>
      </c>
      <c r="C372" s="7" t="s">
        <v>1391</v>
      </c>
      <c r="D372" s="7" t="s">
        <v>96</v>
      </c>
      <c r="E372" s="7" t="s">
        <v>1330</v>
      </c>
      <c r="F372" s="7" t="s">
        <v>1331</v>
      </c>
      <c r="G372" s="7" t="s">
        <v>75</v>
      </c>
      <c r="H372" s="7" t="s">
        <v>75</v>
      </c>
      <c r="I372" s="9" t="s">
        <v>17</v>
      </c>
      <c r="J372" s="9" t="s">
        <v>18</v>
      </c>
    </row>
    <row r="373" ht="33.75" spans="1:10">
      <c r="A373" s="6">
        <v>372</v>
      </c>
      <c r="B373" s="7" t="s">
        <v>1392</v>
      </c>
      <c r="C373" s="7" t="s">
        <v>1393</v>
      </c>
      <c r="D373" s="7" t="s">
        <v>1394</v>
      </c>
      <c r="E373" s="7" t="s">
        <v>1330</v>
      </c>
      <c r="F373" s="7" t="s">
        <v>1331</v>
      </c>
      <c r="G373" s="7" t="s">
        <v>75</v>
      </c>
      <c r="H373" s="7" t="s">
        <v>75</v>
      </c>
      <c r="I373" s="9" t="s">
        <v>17</v>
      </c>
      <c r="J373" s="9" t="s">
        <v>18</v>
      </c>
    </row>
    <row r="374" ht="33.75" spans="1:10">
      <c r="A374" s="6">
        <v>373</v>
      </c>
      <c r="B374" s="7" t="s">
        <v>1395</v>
      </c>
      <c r="C374" s="7" t="s">
        <v>1396</v>
      </c>
      <c r="D374" s="7" t="s">
        <v>952</v>
      </c>
      <c r="E374" s="7" t="s">
        <v>1330</v>
      </c>
      <c r="F374" s="7" t="s">
        <v>1331</v>
      </c>
      <c r="G374" s="7" t="s">
        <v>75</v>
      </c>
      <c r="H374" s="7" t="s">
        <v>75</v>
      </c>
      <c r="I374" s="9" t="s">
        <v>17</v>
      </c>
      <c r="J374" s="9" t="s">
        <v>18</v>
      </c>
    </row>
    <row r="375" ht="33.75" spans="1:10">
      <c r="A375" s="6">
        <v>374</v>
      </c>
      <c r="B375" s="7" t="s">
        <v>1397</v>
      </c>
      <c r="C375" s="7" t="s">
        <v>1398</v>
      </c>
      <c r="D375" s="7" t="s">
        <v>1399</v>
      </c>
      <c r="E375" s="7" t="s">
        <v>1330</v>
      </c>
      <c r="F375" s="7" t="s">
        <v>1331</v>
      </c>
      <c r="G375" s="7" t="s">
        <v>75</v>
      </c>
      <c r="H375" s="7" t="s">
        <v>75</v>
      </c>
      <c r="I375" s="9" t="s">
        <v>17</v>
      </c>
      <c r="J375" s="9" t="s">
        <v>18</v>
      </c>
    </row>
    <row r="376" ht="33.75" spans="1:10">
      <c r="A376" s="6">
        <v>375</v>
      </c>
      <c r="B376" s="7" t="s">
        <v>1400</v>
      </c>
      <c r="C376" s="7" t="s">
        <v>1401</v>
      </c>
      <c r="D376" s="7" t="s">
        <v>1402</v>
      </c>
      <c r="E376" s="7" t="s">
        <v>1330</v>
      </c>
      <c r="F376" s="7" t="s">
        <v>1331</v>
      </c>
      <c r="G376" s="7" t="s">
        <v>75</v>
      </c>
      <c r="H376" s="7" t="s">
        <v>75</v>
      </c>
      <c r="I376" s="9" t="s">
        <v>17</v>
      </c>
      <c r="J376" s="9" t="s">
        <v>18</v>
      </c>
    </row>
    <row r="377" ht="33.75" spans="1:10">
      <c r="A377" s="6">
        <v>376</v>
      </c>
      <c r="B377" s="7" t="s">
        <v>1403</v>
      </c>
      <c r="C377" s="7" t="s">
        <v>1404</v>
      </c>
      <c r="D377" s="7" t="s">
        <v>1405</v>
      </c>
      <c r="E377" s="7" t="s">
        <v>1330</v>
      </c>
      <c r="F377" s="7" t="s">
        <v>1331</v>
      </c>
      <c r="G377" s="7" t="s">
        <v>1406</v>
      </c>
      <c r="H377" s="7" t="s">
        <v>1407</v>
      </c>
      <c r="I377" s="9" t="s">
        <v>17</v>
      </c>
      <c r="J377" s="9" t="s">
        <v>18</v>
      </c>
    </row>
    <row r="378" ht="33.75" spans="1:10">
      <c r="A378" s="6">
        <v>377</v>
      </c>
      <c r="B378" s="7" t="s">
        <v>1408</v>
      </c>
      <c r="C378" s="7" t="s">
        <v>1409</v>
      </c>
      <c r="D378" s="7" t="s">
        <v>1410</v>
      </c>
      <c r="E378" s="7" t="s">
        <v>1330</v>
      </c>
      <c r="F378" s="7" t="s">
        <v>1331</v>
      </c>
      <c r="G378" s="7" t="s">
        <v>1406</v>
      </c>
      <c r="H378" s="7" t="s">
        <v>1407</v>
      </c>
      <c r="I378" s="9" t="s">
        <v>17</v>
      </c>
      <c r="J378" s="9" t="s">
        <v>18</v>
      </c>
    </row>
    <row r="379" ht="33.75" spans="1:10">
      <c r="A379" s="6">
        <v>378</v>
      </c>
      <c r="B379" s="7" t="s">
        <v>1411</v>
      </c>
      <c r="C379" s="7" t="s">
        <v>1412</v>
      </c>
      <c r="D379" s="7" t="s">
        <v>1413</v>
      </c>
      <c r="E379" s="7" t="s">
        <v>1330</v>
      </c>
      <c r="F379" s="7" t="s">
        <v>1331</v>
      </c>
      <c r="G379" s="7" t="s">
        <v>1414</v>
      </c>
      <c r="H379" s="7" t="s">
        <v>1415</v>
      </c>
      <c r="I379" s="9" t="s">
        <v>17</v>
      </c>
      <c r="J379" s="9" t="s">
        <v>18</v>
      </c>
    </row>
    <row r="380" ht="33.75" spans="1:10">
      <c r="A380" s="6">
        <v>379</v>
      </c>
      <c r="B380" s="7" t="s">
        <v>1416</v>
      </c>
      <c r="C380" s="7" t="s">
        <v>1417</v>
      </c>
      <c r="D380" s="7" t="s">
        <v>1418</v>
      </c>
      <c r="E380" s="7" t="s">
        <v>1330</v>
      </c>
      <c r="F380" s="7" t="s">
        <v>1331</v>
      </c>
      <c r="G380" s="7" t="s">
        <v>1414</v>
      </c>
      <c r="H380" s="7" t="s">
        <v>1415</v>
      </c>
      <c r="I380" s="9" t="s">
        <v>17</v>
      </c>
      <c r="J380" s="9" t="s">
        <v>18</v>
      </c>
    </row>
    <row r="381" ht="33.75" spans="1:10">
      <c r="A381" s="6">
        <v>380</v>
      </c>
      <c r="B381" s="7" t="s">
        <v>1419</v>
      </c>
      <c r="C381" s="7" t="s">
        <v>1420</v>
      </c>
      <c r="D381" s="7" t="s">
        <v>1421</v>
      </c>
      <c r="E381" s="7" t="s">
        <v>1330</v>
      </c>
      <c r="F381" s="7" t="s">
        <v>1331</v>
      </c>
      <c r="G381" s="7" t="s">
        <v>1414</v>
      </c>
      <c r="H381" s="7" t="s">
        <v>1415</v>
      </c>
      <c r="I381" s="9" t="s">
        <v>17</v>
      </c>
      <c r="J381" s="9" t="s">
        <v>18</v>
      </c>
    </row>
    <row r="382" ht="33.75" spans="1:10">
      <c r="A382" s="6">
        <v>381</v>
      </c>
      <c r="B382" s="7" t="s">
        <v>1422</v>
      </c>
      <c r="C382" s="7" t="s">
        <v>1423</v>
      </c>
      <c r="D382" s="7" t="s">
        <v>1424</v>
      </c>
      <c r="E382" s="7" t="s">
        <v>1330</v>
      </c>
      <c r="F382" s="7" t="s">
        <v>1331</v>
      </c>
      <c r="G382" s="7" t="s">
        <v>1425</v>
      </c>
      <c r="H382" s="7" t="s">
        <v>1426</v>
      </c>
      <c r="I382" s="9" t="s">
        <v>17</v>
      </c>
      <c r="J382" s="9" t="s">
        <v>18</v>
      </c>
    </row>
    <row r="383" ht="33.75" spans="1:10">
      <c r="A383" s="6">
        <v>382</v>
      </c>
      <c r="B383" s="7" t="s">
        <v>1427</v>
      </c>
      <c r="C383" s="7" t="s">
        <v>1428</v>
      </c>
      <c r="D383" s="7" t="s">
        <v>1429</v>
      </c>
      <c r="E383" s="7" t="s">
        <v>1330</v>
      </c>
      <c r="F383" s="7" t="s">
        <v>1331</v>
      </c>
      <c r="G383" s="7" t="s">
        <v>1430</v>
      </c>
      <c r="H383" s="7" t="s">
        <v>1431</v>
      </c>
      <c r="I383" s="9" t="s">
        <v>17</v>
      </c>
      <c r="J383" s="9" t="s">
        <v>18</v>
      </c>
    </row>
    <row r="384" ht="33.75" spans="1:10">
      <c r="A384" s="6">
        <v>383</v>
      </c>
      <c r="B384" s="7" t="s">
        <v>1432</v>
      </c>
      <c r="C384" s="7" t="s">
        <v>1433</v>
      </c>
      <c r="D384" s="7" t="s">
        <v>1434</v>
      </c>
      <c r="E384" s="7" t="s">
        <v>1330</v>
      </c>
      <c r="F384" s="7" t="s">
        <v>1331</v>
      </c>
      <c r="G384" s="7" t="s">
        <v>1435</v>
      </c>
      <c r="H384" s="7" t="s">
        <v>1436</v>
      </c>
      <c r="I384" s="9" t="s">
        <v>17</v>
      </c>
      <c r="J384" s="9" t="s">
        <v>18</v>
      </c>
    </row>
    <row r="385" ht="33.75" spans="1:10">
      <c r="A385" s="6">
        <v>384</v>
      </c>
      <c r="B385" s="7" t="s">
        <v>1437</v>
      </c>
      <c r="C385" s="7" t="s">
        <v>1438</v>
      </c>
      <c r="D385" s="7" t="s">
        <v>1439</v>
      </c>
      <c r="E385" s="7" t="s">
        <v>1330</v>
      </c>
      <c r="F385" s="7" t="s">
        <v>1331</v>
      </c>
      <c r="G385" s="7" t="s">
        <v>1440</v>
      </c>
      <c r="H385" s="7" t="s">
        <v>1441</v>
      </c>
      <c r="I385" s="9" t="s">
        <v>17</v>
      </c>
      <c r="J385" s="9" t="s">
        <v>18</v>
      </c>
    </row>
    <row r="386" ht="33.75" spans="1:10">
      <c r="A386" s="6">
        <v>385</v>
      </c>
      <c r="B386" s="7" t="s">
        <v>1442</v>
      </c>
      <c r="C386" s="7" t="s">
        <v>1443</v>
      </c>
      <c r="D386" s="7" t="s">
        <v>1444</v>
      </c>
      <c r="E386" s="7" t="s">
        <v>1330</v>
      </c>
      <c r="F386" s="7" t="s">
        <v>1331</v>
      </c>
      <c r="G386" s="7" t="s">
        <v>1445</v>
      </c>
      <c r="H386" s="7" t="s">
        <v>1446</v>
      </c>
      <c r="I386" s="9" t="s">
        <v>17</v>
      </c>
      <c r="J386" s="9" t="s">
        <v>18</v>
      </c>
    </row>
    <row r="387" ht="33.75" spans="1:10">
      <c r="A387" s="6">
        <v>386</v>
      </c>
      <c r="B387" s="7" t="s">
        <v>1447</v>
      </c>
      <c r="C387" s="7" t="s">
        <v>1448</v>
      </c>
      <c r="D387" s="7" t="s">
        <v>1449</v>
      </c>
      <c r="E387" s="7" t="s">
        <v>1330</v>
      </c>
      <c r="F387" s="7" t="s">
        <v>1331</v>
      </c>
      <c r="G387" s="7" t="s">
        <v>1445</v>
      </c>
      <c r="H387" s="7" t="s">
        <v>1446</v>
      </c>
      <c r="I387" s="9" t="s">
        <v>17</v>
      </c>
      <c r="J387" s="9" t="s">
        <v>18</v>
      </c>
    </row>
    <row r="388" ht="33.75" spans="1:10">
      <c r="A388" s="6">
        <v>387</v>
      </c>
      <c r="B388" s="7" t="s">
        <v>1450</v>
      </c>
      <c r="C388" s="7" t="s">
        <v>1451</v>
      </c>
      <c r="D388" s="7" t="s">
        <v>1452</v>
      </c>
      <c r="E388" s="7" t="s">
        <v>1330</v>
      </c>
      <c r="F388" s="7" t="s">
        <v>1331</v>
      </c>
      <c r="G388" s="7" t="s">
        <v>1453</v>
      </c>
      <c r="H388" s="7" t="s">
        <v>1454</v>
      </c>
      <c r="I388" s="9" t="s">
        <v>17</v>
      </c>
      <c r="J388" s="9" t="s">
        <v>18</v>
      </c>
    </row>
    <row r="389" ht="33.75" spans="1:10">
      <c r="A389" s="6">
        <v>388</v>
      </c>
      <c r="B389" s="7" t="s">
        <v>1455</v>
      </c>
      <c r="C389" s="7" t="s">
        <v>1456</v>
      </c>
      <c r="D389" s="7" t="s">
        <v>1457</v>
      </c>
      <c r="E389" s="7" t="s">
        <v>1330</v>
      </c>
      <c r="F389" s="7" t="s">
        <v>1331</v>
      </c>
      <c r="G389" s="7" t="s">
        <v>1458</v>
      </c>
      <c r="H389" s="7" t="s">
        <v>1459</v>
      </c>
      <c r="I389" s="9" t="s">
        <v>17</v>
      </c>
      <c r="J389" s="9" t="s">
        <v>18</v>
      </c>
    </row>
    <row r="390" ht="33.75" spans="1:10">
      <c r="A390" s="6">
        <v>389</v>
      </c>
      <c r="B390" s="7" t="s">
        <v>1460</v>
      </c>
      <c r="C390" s="7" t="s">
        <v>1461</v>
      </c>
      <c r="D390" s="7" t="s">
        <v>1462</v>
      </c>
      <c r="E390" s="7" t="s">
        <v>1330</v>
      </c>
      <c r="F390" s="7" t="s">
        <v>1331</v>
      </c>
      <c r="G390" s="7" t="s">
        <v>1463</v>
      </c>
      <c r="H390" s="7" t="s">
        <v>1464</v>
      </c>
      <c r="I390" s="9" t="s">
        <v>17</v>
      </c>
      <c r="J390" s="9" t="s">
        <v>18</v>
      </c>
    </row>
    <row r="391" ht="33.75" spans="1:10">
      <c r="A391" s="6">
        <v>390</v>
      </c>
      <c r="B391" s="7" t="s">
        <v>1465</v>
      </c>
      <c r="C391" s="7" t="s">
        <v>1466</v>
      </c>
      <c r="D391" s="7" t="s">
        <v>1467</v>
      </c>
      <c r="E391" s="7" t="s">
        <v>1330</v>
      </c>
      <c r="F391" s="7" t="s">
        <v>1331</v>
      </c>
      <c r="G391" s="7" t="s">
        <v>1463</v>
      </c>
      <c r="H391" s="7" t="s">
        <v>1464</v>
      </c>
      <c r="I391" s="9" t="s">
        <v>17</v>
      </c>
      <c r="J391" s="9" t="s">
        <v>18</v>
      </c>
    </row>
    <row r="392" ht="33.75" spans="1:10">
      <c r="A392" s="6">
        <v>391</v>
      </c>
      <c r="B392" s="7" t="s">
        <v>1468</v>
      </c>
      <c r="C392" s="7" t="s">
        <v>1469</v>
      </c>
      <c r="D392" s="7" t="s">
        <v>1470</v>
      </c>
      <c r="E392" s="7" t="s">
        <v>1330</v>
      </c>
      <c r="F392" s="7" t="s">
        <v>1331</v>
      </c>
      <c r="G392" s="7" t="s">
        <v>1471</v>
      </c>
      <c r="H392" s="7" t="s">
        <v>1472</v>
      </c>
      <c r="I392" s="9" t="s">
        <v>17</v>
      </c>
      <c r="J392" s="9" t="s">
        <v>18</v>
      </c>
    </row>
    <row r="393" ht="33.75" spans="1:10">
      <c r="A393" s="6">
        <v>392</v>
      </c>
      <c r="B393" s="7" t="s">
        <v>1473</v>
      </c>
      <c r="C393" s="7" t="s">
        <v>1474</v>
      </c>
      <c r="D393" s="7" t="s">
        <v>1475</v>
      </c>
      <c r="E393" s="7" t="s">
        <v>1330</v>
      </c>
      <c r="F393" s="7" t="s">
        <v>1331</v>
      </c>
      <c r="G393" s="7" t="s">
        <v>1471</v>
      </c>
      <c r="H393" s="7" t="s">
        <v>1472</v>
      </c>
      <c r="I393" s="9" t="s">
        <v>17</v>
      </c>
      <c r="J393" s="9" t="s">
        <v>18</v>
      </c>
    </row>
    <row r="394" ht="33.75" spans="1:10">
      <c r="A394" s="6">
        <v>393</v>
      </c>
      <c r="B394" s="7" t="s">
        <v>1476</v>
      </c>
      <c r="C394" s="7" t="s">
        <v>1477</v>
      </c>
      <c r="D394" s="7" t="s">
        <v>1478</v>
      </c>
      <c r="E394" s="7" t="s">
        <v>1330</v>
      </c>
      <c r="F394" s="7" t="s">
        <v>1331</v>
      </c>
      <c r="G394" s="7" t="s">
        <v>1479</v>
      </c>
      <c r="H394" s="7" t="s">
        <v>1480</v>
      </c>
      <c r="I394" s="9" t="s">
        <v>17</v>
      </c>
      <c r="J394" s="9" t="s">
        <v>18</v>
      </c>
    </row>
    <row r="395" ht="33.75" spans="1:10">
      <c r="A395" s="6">
        <v>394</v>
      </c>
      <c r="B395" s="7" t="s">
        <v>1481</v>
      </c>
      <c r="C395" s="7" t="s">
        <v>1482</v>
      </c>
      <c r="D395" s="7" t="s">
        <v>1483</v>
      </c>
      <c r="E395" s="7" t="s">
        <v>1330</v>
      </c>
      <c r="F395" s="7" t="s">
        <v>1331</v>
      </c>
      <c r="G395" s="7" t="s">
        <v>1484</v>
      </c>
      <c r="H395" s="7" t="s">
        <v>1485</v>
      </c>
      <c r="I395" s="9" t="s">
        <v>17</v>
      </c>
      <c r="J395" s="9" t="s">
        <v>18</v>
      </c>
    </row>
    <row r="396" ht="33.75" spans="1:10">
      <c r="A396" s="6">
        <v>395</v>
      </c>
      <c r="B396" s="7" t="s">
        <v>1486</v>
      </c>
      <c r="C396" s="7" t="s">
        <v>1487</v>
      </c>
      <c r="D396" s="7" t="s">
        <v>1488</v>
      </c>
      <c r="E396" s="7" t="s">
        <v>1330</v>
      </c>
      <c r="F396" s="7" t="s">
        <v>1331</v>
      </c>
      <c r="G396" s="7" t="s">
        <v>1489</v>
      </c>
      <c r="H396" s="7" t="s">
        <v>1490</v>
      </c>
      <c r="I396" s="9" t="s">
        <v>17</v>
      </c>
      <c r="J396" s="9" t="s">
        <v>18</v>
      </c>
    </row>
    <row r="397" ht="33.75" spans="1:10">
      <c r="A397" s="6">
        <v>396</v>
      </c>
      <c r="B397" s="7" t="s">
        <v>1491</v>
      </c>
      <c r="C397" s="7" t="s">
        <v>1492</v>
      </c>
      <c r="D397" s="7" t="s">
        <v>1493</v>
      </c>
      <c r="E397" s="7" t="s">
        <v>1330</v>
      </c>
      <c r="F397" s="7" t="s">
        <v>1331</v>
      </c>
      <c r="G397" s="7" t="s">
        <v>1494</v>
      </c>
      <c r="H397" s="7" t="s">
        <v>1495</v>
      </c>
      <c r="I397" s="9" t="s">
        <v>17</v>
      </c>
      <c r="J397" s="9" t="s">
        <v>18</v>
      </c>
    </row>
    <row r="398" ht="45" spans="1:10">
      <c r="A398" s="6">
        <v>397</v>
      </c>
      <c r="B398" s="7" t="s">
        <v>1496</v>
      </c>
      <c r="C398" s="7" t="s">
        <v>1497</v>
      </c>
      <c r="D398" s="7" t="s">
        <v>1498</v>
      </c>
      <c r="E398" s="7" t="s">
        <v>1499</v>
      </c>
      <c r="F398" s="7" t="s">
        <v>1500</v>
      </c>
      <c r="G398" s="7" t="s">
        <v>1501</v>
      </c>
      <c r="H398" s="7" t="s">
        <v>1502</v>
      </c>
      <c r="I398" s="9" t="s">
        <v>17</v>
      </c>
      <c r="J398" s="9" t="s">
        <v>18</v>
      </c>
    </row>
    <row r="399" ht="45" spans="1:10">
      <c r="A399" s="6">
        <v>398</v>
      </c>
      <c r="B399" s="7" t="s">
        <v>1503</v>
      </c>
      <c r="C399" s="7" t="s">
        <v>1504</v>
      </c>
      <c r="D399" s="7" t="s">
        <v>1505</v>
      </c>
      <c r="E399" s="7" t="s">
        <v>1499</v>
      </c>
      <c r="F399" s="7" t="s">
        <v>1500</v>
      </c>
      <c r="G399" s="7" t="s">
        <v>75</v>
      </c>
      <c r="H399" s="7" t="s">
        <v>75</v>
      </c>
      <c r="I399" s="9" t="s">
        <v>17</v>
      </c>
      <c r="J399" s="9" t="s">
        <v>18</v>
      </c>
    </row>
    <row r="400" ht="45" spans="1:10">
      <c r="A400" s="6">
        <v>399</v>
      </c>
      <c r="B400" s="7" t="s">
        <v>1506</v>
      </c>
      <c r="C400" s="7" t="s">
        <v>1507</v>
      </c>
      <c r="D400" s="7" t="s">
        <v>1508</v>
      </c>
      <c r="E400" s="7" t="s">
        <v>1499</v>
      </c>
      <c r="F400" s="7" t="s">
        <v>1500</v>
      </c>
      <c r="G400" s="7" t="s">
        <v>673</v>
      </c>
      <c r="H400" s="7" t="s">
        <v>674</v>
      </c>
      <c r="I400" s="9" t="s">
        <v>17</v>
      </c>
      <c r="J400" s="9" t="s">
        <v>18</v>
      </c>
    </row>
    <row r="401" ht="45" spans="1:10">
      <c r="A401" s="6">
        <v>400</v>
      </c>
      <c r="B401" s="7" t="s">
        <v>1509</v>
      </c>
      <c r="C401" s="7" t="s">
        <v>1510</v>
      </c>
      <c r="D401" s="7" t="s">
        <v>1511</v>
      </c>
      <c r="E401" s="7" t="s">
        <v>1512</v>
      </c>
      <c r="F401" s="7" t="s">
        <v>1513</v>
      </c>
      <c r="G401" s="7" t="s">
        <v>646</v>
      </c>
      <c r="H401" s="7" t="s">
        <v>647</v>
      </c>
      <c r="I401" s="9" t="s">
        <v>17</v>
      </c>
      <c r="J401" s="9" t="s">
        <v>18</v>
      </c>
    </row>
    <row r="402" ht="45" spans="1:10">
      <c r="A402" s="6">
        <v>401</v>
      </c>
      <c r="B402" s="7" t="s">
        <v>1514</v>
      </c>
      <c r="C402" s="7" t="s">
        <v>1515</v>
      </c>
      <c r="D402" s="7" t="s">
        <v>1516</v>
      </c>
      <c r="E402" s="7" t="s">
        <v>1512</v>
      </c>
      <c r="F402" s="7" t="s">
        <v>1513</v>
      </c>
      <c r="G402" s="7" t="s">
        <v>75</v>
      </c>
      <c r="H402" s="7" t="s">
        <v>75</v>
      </c>
      <c r="I402" s="9" t="s">
        <v>17</v>
      </c>
      <c r="J402" s="9" t="s">
        <v>18</v>
      </c>
    </row>
    <row r="403" ht="45" spans="1:10">
      <c r="A403" s="6">
        <v>402</v>
      </c>
      <c r="B403" s="7" t="s">
        <v>1517</v>
      </c>
      <c r="C403" s="7" t="s">
        <v>1518</v>
      </c>
      <c r="D403" s="7" t="s">
        <v>1519</v>
      </c>
      <c r="E403" s="7" t="s">
        <v>1512</v>
      </c>
      <c r="F403" s="7" t="s">
        <v>1513</v>
      </c>
      <c r="G403" s="7" t="s">
        <v>75</v>
      </c>
      <c r="H403" s="7" t="s">
        <v>75</v>
      </c>
      <c r="I403" s="9" t="s">
        <v>17</v>
      </c>
      <c r="J403" s="9" t="s">
        <v>18</v>
      </c>
    </row>
    <row r="404" ht="45" spans="1:10">
      <c r="A404" s="6">
        <v>403</v>
      </c>
      <c r="B404" s="7" t="s">
        <v>1520</v>
      </c>
      <c r="C404" s="7" t="s">
        <v>1521</v>
      </c>
      <c r="D404" s="7" t="s">
        <v>1516</v>
      </c>
      <c r="E404" s="7" t="s">
        <v>1522</v>
      </c>
      <c r="F404" s="7" t="s">
        <v>1523</v>
      </c>
      <c r="G404" s="7" t="s">
        <v>75</v>
      </c>
      <c r="H404" s="7" t="s">
        <v>75</v>
      </c>
      <c r="I404" s="9" t="s">
        <v>17</v>
      </c>
      <c r="J404" s="9" t="s">
        <v>18</v>
      </c>
    </row>
    <row r="405" ht="45" spans="1:10">
      <c r="A405" s="6">
        <v>404</v>
      </c>
      <c r="B405" s="7" t="s">
        <v>1524</v>
      </c>
      <c r="C405" s="7" t="s">
        <v>1525</v>
      </c>
      <c r="D405" s="7" t="s">
        <v>164</v>
      </c>
      <c r="E405" s="7" t="s">
        <v>1522</v>
      </c>
      <c r="F405" s="7" t="s">
        <v>1523</v>
      </c>
      <c r="G405" s="7" t="s">
        <v>75</v>
      </c>
      <c r="H405" s="7" t="s">
        <v>75</v>
      </c>
      <c r="I405" s="9" t="s">
        <v>17</v>
      </c>
      <c r="J405" s="9" t="s">
        <v>18</v>
      </c>
    </row>
    <row r="406" ht="45" spans="1:10">
      <c r="A406" s="6">
        <v>405</v>
      </c>
      <c r="B406" s="7" t="s">
        <v>1526</v>
      </c>
      <c r="C406" s="7" t="s">
        <v>1527</v>
      </c>
      <c r="D406" s="7" t="s">
        <v>1528</v>
      </c>
      <c r="E406" s="7" t="s">
        <v>1522</v>
      </c>
      <c r="F406" s="7" t="s">
        <v>1523</v>
      </c>
      <c r="G406" s="7" t="s">
        <v>245</v>
      </c>
      <c r="H406" s="7" t="s">
        <v>246</v>
      </c>
      <c r="I406" s="9" t="s">
        <v>17</v>
      </c>
      <c r="J406" s="9" t="s">
        <v>18</v>
      </c>
    </row>
    <row r="407" ht="33.75" spans="1:10">
      <c r="A407" s="6">
        <v>406</v>
      </c>
      <c r="B407" s="7" t="s">
        <v>1529</v>
      </c>
      <c r="C407" s="7" t="s">
        <v>1530</v>
      </c>
      <c r="D407" s="7" t="s">
        <v>1531</v>
      </c>
      <c r="E407" s="7" t="s">
        <v>1532</v>
      </c>
      <c r="F407" s="7" t="s">
        <v>1533</v>
      </c>
      <c r="G407" s="7" t="s">
        <v>1534</v>
      </c>
      <c r="H407" s="7" t="s">
        <v>1535</v>
      </c>
      <c r="I407" s="9" t="s">
        <v>17</v>
      </c>
      <c r="J407" s="9" t="s">
        <v>18</v>
      </c>
    </row>
    <row r="408" ht="33.75" spans="1:10">
      <c r="A408" s="6">
        <v>407</v>
      </c>
      <c r="B408" s="7" t="s">
        <v>1536</v>
      </c>
      <c r="C408" s="7" t="s">
        <v>1537</v>
      </c>
      <c r="D408" s="7" t="s">
        <v>164</v>
      </c>
      <c r="E408" s="7" t="s">
        <v>1532</v>
      </c>
      <c r="F408" s="7" t="s">
        <v>1533</v>
      </c>
      <c r="G408" s="7" t="s">
        <v>75</v>
      </c>
      <c r="H408" s="7" t="s">
        <v>75</v>
      </c>
      <c r="I408" s="9" t="s">
        <v>17</v>
      </c>
      <c r="J408" s="9" t="s">
        <v>18</v>
      </c>
    </row>
    <row r="409" ht="33.75" spans="1:10">
      <c r="A409" s="6">
        <v>408</v>
      </c>
      <c r="B409" s="7" t="s">
        <v>1538</v>
      </c>
      <c r="C409" s="7" t="s">
        <v>1539</v>
      </c>
      <c r="D409" s="7" t="s">
        <v>105</v>
      </c>
      <c r="E409" s="7" t="s">
        <v>1532</v>
      </c>
      <c r="F409" s="7" t="s">
        <v>1533</v>
      </c>
      <c r="G409" s="7" t="s">
        <v>75</v>
      </c>
      <c r="H409" s="7" t="s">
        <v>75</v>
      </c>
      <c r="I409" s="9" t="s">
        <v>17</v>
      </c>
      <c r="J409" s="9" t="s">
        <v>18</v>
      </c>
    </row>
    <row r="410" ht="22.5" spans="1:10">
      <c r="A410" s="6">
        <v>409</v>
      </c>
      <c r="B410" s="7" t="s">
        <v>1540</v>
      </c>
      <c r="C410" s="7" t="s">
        <v>1541</v>
      </c>
      <c r="D410" s="7" t="s">
        <v>140</v>
      </c>
      <c r="E410" s="7" t="s">
        <v>1542</v>
      </c>
      <c r="F410" s="7" t="s">
        <v>1543</v>
      </c>
      <c r="G410" s="7" t="s">
        <v>75</v>
      </c>
      <c r="H410" s="7" t="s">
        <v>75</v>
      </c>
      <c r="I410" s="9" t="s">
        <v>17</v>
      </c>
      <c r="J410" s="9" t="s">
        <v>18</v>
      </c>
    </row>
    <row r="411" ht="22.5" spans="1:10">
      <c r="A411" s="6">
        <v>410</v>
      </c>
      <c r="B411" s="7" t="s">
        <v>1544</v>
      </c>
      <c r="C411" s="7" t="s">
        <v>1545</v>
      </c>
      <c r="D411" s="7" t="s">
        <v>105</v>
      </c>
      <c r="E411" s="7" t="s">
        <v>1542</v>
      </c>
      <c r="F411" s="7" t="s">
        <v>1543</v>
      </c>
      <c r="G411" s="7" t="s">
        <v>75</v>
      </c>
      <c r="H411" s="7" t="s">
        <v>75</v>
      </c>
      <c r="I411" s="9" t="s">
        <v>17</v>
      </c>
      <c r="J411" s="9" t="s">
        <v>18</v>
      </c>
    </row>
    <row r="412" ht="22.5" spans="1:10">
      <c r="A412" s="6">
        <v>411</v>
      </c>
      <c r="B412" s="7" t="s">
        <v>1546</v>
      </c>
      <c r="C412" s="7" t="s">
        <v>1547</v>
      </c>
      <c r="D412" s="7" t="s">
        <v>1548</v>
      </c>
      <c r="E412" s="7" t="s">
        <v>1542</v>
      </c>
      <c r="F412" s="7" t="s">
        <v>1543</v>
      </c>
      <c r="G412" s="7" t="s">
        <v>75</v>
      </c>
      <c r="H412" s="7" t="s">
        <v>75</v>
      </c>
      <c r="I412" s="9" t="s">
        <v>17</v>
      </c>
      <c r="J412" s="9" t="s">
        <v>18</v>
      </c>
    </row>
    <row r="413" ht="22.5" spans="1:10">
      <c r="A413" s="6">
        <v>412</v>
      </c>
      <c r="B413" s="7" t="s">
        <v>1549</v>
      </c>
      <c r="C413" s="7" t="s">
        <v>1550</v>
      </c>
      <c r="D413" s="7" t="s">
        <v>148</v>
      </c>
      <c r="E413" s="7" t="s">
        <v>1542</v>
      </c>
      <c r="F413" s="7" t="s">
        <v>1543</v>
      </c>
      <c r="G413" s="7" t="s">
        <v>75</v>
      </c>
      <c r="H413" s="7" t="s">
        <v>75</v>
      </c>
      <c r="I413" s="9" t="s">
        <v>17</v>
      </c>
      <c r="J413" s="9" t="s">
        <v>18</v>
      </c>
    </row>
    <row r="414" ht="22.5" spans="1:10">
      <c r="A414" s="6">
        <v>413</v>
      </c>
      <c r="B414" s="7" t="s">
        <v>1551</v>
      </c>
      <c r="C414" s="7" t="s">
        <v>1552</v>
      </c>
      <c r="D414" s="7" t="s">
        <v>571</v>
      </c>
      <c r="E414" s="7" t="s">
        <v>1542</v>
      </c>
      <c r="F414" s="7" t="s">
        <v>1543</v>
      </c>
      <c r="G414" s="7" t="s">
        <v>1553</v>
      </c>
      <c r="H414" s="7" t="s">
        <v>1554</v>
      </c>
      <c r="I414" s="9" t="s">
        <v>17</v>
      </c>
      <c r="J414" s="9" t="s">
        <v>18</v>
      </c>
    </row>
    <row r="415" ht="22.5" spans="1:10">
      <c r="A415" s="6">
        <v>414</v>
      </c>
      <c r="B415" s="7" t="s">
        <v>1555</v>
      </c>
      <c r="C415" s="7" t="s">
        <v>1556</v>
      </c>
      <c r="D415" s="7" t="s">
        <v>1516</v>
      </c>
      <c r="E415" s="7" t="s">
        <v>1542</v>
      </c>
      <c r="F415" s="7" t="s">
        <v>1543</v>
      </c>
      <c r="G415" s="7" t="s">
        <v>75</v>
      </c>
      <c r="H415" s="7" t="s">
        <v>75</v>
      </c>
      <c r="I415" s="9" t="s">
        <v>17</v>
      </c>
      <c r="J415" s="9" t="s">
        <v>18</v>
      </c>
    </row>
    <row r="416" ht="33.75" spans="1:10">
      <c r="A416" s="6">
        <v>415</v>
      </c>
      <c r="B416" s="7" t="s">
        <v>1557</v>
      </c>
      <c r="C416" s="7" t="s">
        <v>1558</v>
      </c>
      <c r="D416" s="7" t="s">
        <v>1559</v>
      </c>
      <c r="E416" s="7" t="s">
        <v>1542</v>
      </c>
      <c r="F416" s="7" t="s">
        <v>1543</v>
      </c>
      <c r="G416" s="7" t="s">
        <v>1560</v>
      </c>
      <c r="H416" s="7" t="s">
        <v>1561</v>
      </c>
      <c r="I416" s="9" t="s">
        <v>17</v>
      </c>
      <c r="J416" s="9" t="s">
        <v>18</v>
      </c>
    </row>
    <row r="417" ht="22.5" spans="1:10">
      <c r="A417" s="6">
        <v>416</v>
      </c>
      <c r="B417" s="7" t="s">
        <v>1562</v>
      </c>
      <c r="C417" s="7" t="s">
        <v>1563</v>
      </c>
      <c r="D417" s="7" t="s">
        <v>1564</v>
      </c>
      <c r="E417" s="7" t="s">
        <v>1542</v>
      </c>
      <c r="F417" s="7" t="s">
        <v>1543</v>
      </c>
      <c r="G417" s="7" t="s">
        <v>1565</v>
      </c>
      <c r="H417" s="7" t="s">
        <v>1566</v>
      </c>
      <c r="I417" s="9" t="s">
        <v>17</v>
      </c>
      <c r="J417" s="9" t="s">
        <v>18</v>
      </c>
    </row>
    <row r="418" ht="22.5" spans="1:10">
      <c r="A418" s="6">
        <v>417</v>
      </c>
      <c r="B418" s="7" t="s">
        <v>1567</v>
      </c>
      <c r="C418" s="7" t="s">
        <v>1568</v>
      </c>
      <c r="D418" s="7" t="s">
        <v>370</v>
      </c>
      <c r="E418" s="7" t="s">
        <v>1542</v>
      </c>
      <c r="F418" s="7" t="s">
        <v>1543</v>
      </c>
      <c r="G418" s="7" t="s">
        <v>75</v>
      </c>
      <c r="H418" s="7" t="s">
        <v>75</v>
      </c>
      <c r="I418" s="9" t="s">
        <v>17</v>
      </c>
      <c r="J418" s="9" t="s">
        <v>18</v>
      </c>
    </row>
    <row r="419" ht="22.5" spans="1:10">
      <c r="A419" s="6">
        <v>418</v>
      </c>
      <c r="B419" s="7" t="s">
        <v>1569</v>
      </c>
      <c r="C419" s="7" t="s">
        <v>1570</v>
      </c>
      <c r="D419" s="7" t="s">
        <v>1571</v>
      </c>
      <c r="E419" s="7" t="s">
        <v>1542</v>
      </c>
      <c r="F419" s="7" t="s">
        <v>1543</v>
      </c>
      <c r="G419" s="7" t="s">
        <v>75</v>
      </c>
      <c r="H419" s="7" t="s">
        <v>75</v>
      </c>
      <c r="I419" s="9" t="s">
        <v>17</v>
      </c>
      <c r="J419" s="9" t="s">
        <v>18</v>
      </c>
    </row>
    <row r="420" ht="45" spans="1:10">
      <c r="A420" s="6">
        <v>419</v>
      </c>
      <c r="B420" s="7" t="s">
        <v>1572</v>
      </c>
      <c r="C420" s="7" t="s">
        <v>1573</v>
      </c>
      <c r="D420" s="7" t="s">
        <v>114</v>
      </c>
      <c r="E420" s="7" t="s">
        <v>1574</v>
      </c>
      <c r="F420" s="7" t="s">
        <v>1575</v>
      </c>
      <c r="G420" s="7" t="s">
        <v>75</v>
      </c>
      <c r="H420" s="7" t="s">
        <v>75</v>
      </c>
      <c r="I420" s="9" t="s">
        <v>17</v>
      </c>
      <c r="J420" s="9" t="s">
        <v>18</v>
      </c>
    </row>
    <row r="421" ht="45" spans="1:10">
      <c r="A421" s="6">
        <v>420</v>
      </c>
      <c r="B421" s="7" t="s">
        <v>1576</v>
      </c>
      <c r="C421" s="7" t="s">
        <v>1577</v>
      </c>
      <c r="D421" s="7" t="s">
        <v>129</v>
      </c>
      <c r="E421" s="7" t="s">
        <v>1574</v>
      </c>
      <c r="F421" s="7" t="s">
        <v>1575</v>
      </c>
      <c r="G421" s="7" t="s">
        <v>75</v>
      </c>
      <c r="H421" s="7" t="s">
        <v>75</v>
      </c>
      <c r="I421" s="9" t="s">
        <v>17</v>
      </c>
      <c r="J421" s="9" t="s">
        <v>18</v>
      </c>
    </row>
    <row r="422" ht="45" spans="1:10">
      <c r="A422" s="6">
        <v>421</v>
      </c>
      <c r="B422" s="7" t="s">
        <v>1578</v>
      </c>
      <c r="C422" s="7" t="s">
        <v>1579</v>
      </c>
      <c r="D422" s="7" t="s">
        <v>169</v>
      </c>
      <c r="E422" s="7" t="s">
        <v>1574</v>
      </c>
      <c r="F422" s="7" t="s">
        <v>1575</v>
      </c>
      <c r="G422" s="7" t="s">
        <v>75</v>
      </c>
      <c r="H422" s="7" t="s">
        <v>75</v>
      </c>
      <c r="I422" s="9" t="s">
        <v>17</v>
      </c>
      <c r="J422" s="9" t="s">
        <v>18</v>
      </c>
    </row>
    <row r="423" ht="45" spans="1:10">
      <c r="A423" s="6">
        <v>422</v>
      </c>
      <c r="B423" s="7" t="s">
        <v>1580</v>
      </c>
      <c r="C423" s="7" t="s">
        <v>1581</v>
      </c>
      <c r="D423" s="7" t="s">
        <v>123</v>
      </c>
      <c r="E423" s="7" t="s">
        <v>1574</v>
      </c>
      <c r="F423" s="7" t="s">
        <v>1575</v>
      </c>
      <c r="G423" s="7" t="s">
        <v>75</v>
      </c>
      <c r="H423" s="7" t="s">
        <v>75</v>
      </c>
      <c r="I423" s="9" t="s">
        <v>17</v>
      </c>
      <c r="J423" s="9" t="s">
        <v>18</v>
      </c>
    </row>
    <row r="424" ht="45" spans="1:10">
      <c r="A424" s="6">
        <v>423</v>
      </c>
      <c r="B424" s="7" t="s">
        <v>1582</v>
      </c>
      <c r="C424" s="7" t="s">
        <v>1583</v>
      </c>
      <c r="D424" s="7" t="s">
        <v>1584</v>
      </c>
      <c r="E424" s="7" t="s">
        <v>1574</v>
      </c>
      <c r="F424" s="7" t="s">
        <v>1575</v>
      </c>
      <c r="G424" s="7" t="s">
        <v>75</v>
      </c>
      <c r="H424" s="7" t="s">
        <v>75</v>
      </c>
      <c r="I424" s="9" t="s">
        <v>17</v>
      </c>
      <c r="J424" s="9" t="s">
        <v>18</v>
      </c>
    </row>
    <row r="425" ht="45" spans="1:10">
      <c r="A425" s="6">
        <v>424</v>
      </c>
      <c r="B425" s="7" t="s">
        <v>1585</v>
      </c>
      <c r="C425" s="7" t="s">
        <v>1586</v>
      </c>
      <c r="D425" s="7" t="s">
        <v>145</v>
      </c>
      <c r="E425" s="7" t="s">
        <v>1574</v>
      </c>
      <c r="F425" s="7" t="s">
        <v>1575</v>
      </c>
      <c r="G425" s="7" t="s">
        <v>75</v>
      </c>
      <c r="H425" s="7" t="s">
        <v>75</v>
      </c>
      <c r="I425" s="9" t="s">
        <v>17</v>
      </c>
      <c r="J425" s="9" t="s">
        <v>18</v>
      </c>
    </row>
    <row r="426" ht="45" spans="1:10">
      <c r="A426" s="6">
        <v>425</v>
      </c>
      <c r="B426" s="7" t="s">
        <v>1587</v>
      </c>
      <c r="C426" s="7" t="s">
        <v>1588</v>
      </c>
      <c r="D426" s="7" t="s">
        <v>1589</v>
      </c>
      <c r="E426" s="7" t="s">
        <v>1574</v>
      </c>
      <c r="F426" s="7" t="s">
        <v>1575</v>
      </c>
      <c r="G426" s="7" t="s">
        <v>1590</v>
      </c>
      <c r="H426" s="7" t="s">
        <v>1591</v>
      </c>
      <c r="I426" s="9" t="s">
        <v>17</v>
      </c>
      <c r="J426" s="9" t="s">
        <v>18</v>
      </c>
    </row>
    <row r="427" ht="45" spans="1:10">
      <c r="A427" s="6">
        <v>426</v>
      </c>
      <c r="B427" s="7" t="s">
        <v>1592</v>
      </c>
      <c r="C427" s="7" t="s">
        <v>1593</v>
      </c>
      <c r="D427" s="7" t="s">
        <v>1594</v>
      </c>
      <c r="E427" s="7" t="s">
        <v>1574</v>
      </c>
      <c r="F427" s="7" t="s">
        <v>1575</v>
      </c>
      <c r="G427" s="7" t="s">
        <v>1595</v>
      </c>
      <c r="H427" s="7" t="s">
        <v>1596</v>
      </c>
      <c r="I427" s="9" t="s">
        <v>17</v>
      </c>
      <c r="J427" s="9" t="s">
        <v>18</v>
      </c>
    </row>
    <row r="428" ht="45" spans="1:10">
      <c r="A428" s="6">
        <v>427</v>
      </c>
      <c r="B428" s="7" t="s">
        <v>1597</v>
      </c>
      <c r="C428" s="7" t="s">
        <v>1598</v>
      </c>
      <c r="D428" s="7" t="s">
        <v>1599</v>
      </c>
      <c r="E428" s="7" t="s">
        <v>1574</v>
      </c>
      <c r="F428" s="7" t="s">
        <v>1575</v>
      </c>
      <c r="G428" s="7" t="s">
        <v>1600</v>
      </c>
      <c r="H428" s="7" t="s">
        <v>1601</v>
      </c>
      <c r="I428" s="9" t="s">
        <v>17</v>
      </c>
      <c r="J428" s="9" t="s">
        <v>18</v>
      </c>
    </row>
    <row r="429" ht="45" spans="1:10">
      <c r="A429" s="6">
        <v>428</v>
      </c>
      <c r="B429" s="7" t="s">
        <v>1602</v>
      </c>
      <c r="C429" s="7" t="s">
        <v>1603</v>
      </c>
      <c r="D429" s="7" t="s">
        <v>1604</v>
      </c>
      <c r="E429" s="7" t="s">
        <v>1574</v>
      </c>
      <c r="F429" s="7" t="s">
        <v>1575</v>
      </c>
      <c r="G429" s="7" t="s">
        <v>1605</v>
      </c>
      <c r="H429" s="7" t="s">
        <v>1606</v>
      </c>
      <c r="I429" s="9" t="s">
        <v>17</v>
      </c>
      <c r="J429" s="9" t="s">
        <v>18</v>
      </c>
    </row>
    <row r="430" ht="33.75" spans="1:10">
      <c r="A430" s="6">
        <v>429</v>
      </c>
      <c r="B430" s="7" t="s">
        <v>1607</v>
      </c>
      <c r="C430" s="7" t="s">
        <v>1608</v>
      </c>
      <c r="D430" s="7" t="s">
        <v>129</v>
      </c>
      <c r="E430" s="7" t="s">
        <v>1609</v>
      </c>
      <c r="F430" s="7" t="s">
        <v>1610</v>
      </c>
      <c r="G430" s="7" t="s">
        <v>75</v>
      </c>
      <c r="H430" s="7" t="s">
        <v>75</v>
      </c>
      <c r="I430" s="9" t="s">
        <v>17</v>
      </c>
      <c r="J430" s="9" t="s">
        <v>18</v>
      </c>
    </row>
    <row r="431" ht="33.75" spans="1:10">
      <c r="A431" s="6">
        <v>430</v>
      </c>
      <c r="B431" s="7" t="s">
        <v>1611</v>
      </c>
      <c r="C431" s="7" t="s">
        <v>1612</v>
      </c>
      <c r="D431" s="7" t="s">
        <v>1613</v>
      </c>
      <c r="E431" s="7" t="s">
        <v>1609</v>
      </c>
      <c r="F431" s="7" t="s">
        <v>1610</v>
      </c>
      <c r="G431" s="7" t="s">
        <v>1614</v>
      </c>
      <c r="H431" s="7" t="s">
        <v>1615</v>
      </c>
      <c r="I431" s="9" t="s">
        <v>17</v>
      </c>
      <c r="J431" s="9" t="s">
        <v>18</v>
      </c>
    </row>
    <row r="432" ht="33.75" spans="1:10">
      <c r="A432" s="6">
        <v>431</v>
      </c>
      <c r="B432" s="7" t="s">
        <v>1616</v>
      </c>
      <c r="C432" s="7" t="s">
        <v>1617</v>
      </c>
      <c r="D432" s="7" t="s">
        <v>1618</v>
      </c>
      <c r="E432" s="7" t="s">
        <v>1609</v>
      </c>
      <c r="F432" s="7" t="s">
        <v>1610</v>
      </c>
      <c r="G432" s="7" t="s">
        <v>245</v>
      </c>
      <c r="H432" s="7" t="s">
        <v>246</v>
      </c>
      <c r="I432" s="9" t="s">
        <v>17</v>
      </c>
      <c r="J432" s="9" t="s">
        <v>18</v>
      </c>
    </row>
    <row r="433" ht="33.75" spans="1:10">
      <c r="A433" s="6">
        <v>432</v>
      </c>
      <c r="B433" s="7" t="s">
        <v>1619</v>
      </c>
      <c r="C433" s="7" t="s">
        <v>1620</v>
      </c>
      <c r="D433" s="7" t="s">
        <v>311</v>
      </c>
      <c r="E433" s="7" t="s">
        <v>1609</v>
      </c>
      <c r="F433" s="7" t="s">
        <v>1610</v>
      </c>
      <c r="G433" s="7" t="s">
        <v>312</v>
      </c>
      <c r="H433" s="7" t="s">
        <v>313</v>
      </c>
      <c r="I433" s="9" t="s">
        <v>17</v>
      </c>
      <c r="J433" s="9" t="s">
        <v>18</v>
      </c>
    </row>
    <row r="434" ht="33.75" spans="1:10">
      <c r="A434" s="6">
        <v>433</v>
      </c>
      <c r="B434" s="7" t="s">
        <v>1621</v>
      </c>
      <c r="C434" s="7" t="s">
        <v>1622</v>
      </c>
      <c r="D434" s="7" t="s">
        <v>164</v>
      </c>
      <c r="E434" s="7" t="s">
        <v>1623</v>
      </c>
      <c r="F434" s="7" t="s">
        <v>1624</v>
      </c>
      <c r="G434" s="7" t="s">
        <v>75</v>
      </c>
      <c r="H434" s="7" t="s">
        <v>75</v>
      </c>
      <c r="I434" s="9" t="s">
        <v>17</v>
      </c>
      <c r="J434" s="9" t="s">
        <v>18</v>
      </c>
    </row>
    <row r="435" ht="33.75" spans="1:10">
      <c r="A435" s="6">
        <v>434</v>
      </c>
      <c r="B435" s="7" t="s">
        <v>1625</v>
      </c>
      <c r="C435" s="7" t="s">
        <v>1626</v>
      </c>
      <c r="D435" s="7" t="s">
        <v>120</v>
      </c>
      <c r="E435" s="7" t="s">
        <v>1623</v>
      </c>
      <c r="F435" s="7" t="s">
        <v>1624</v>
      </c>
      <c r="G435" s="7" t="s">
        <v>75</v>
      </c>
      <c r="H435" s="7" t="s">
        <v>75</v>
      </c>
      <c r="I435" s="9" t="s">
        <v>17</v>
      </c>
      <c r="J435" s="9" t="s">
        <v>18</v>
      </c>
    </row>
    <row r="436" ht="33.75" spans="1:10">
      <c r="A436" s="6">
        <v>435</v>
      </c>
      <c r="B436" s="7" t="s">
        <v>1627</v>
      </c>
      <c r="C436" s="7" t="s">
        <v>1628</v>
      </c>
      <c r="D436" s="7" t="s">
        <v>169</v>
      </c>
      <c r="E436" s="7" t="s">
        <v>1623</v>
      </c>
      <c r="F436" s="7" t="s">
        <v>1624</v>
      </c>
      <c r="G436" s="7" t="s">
        <v>75</v>
      </c>
      <c r="H436" s="7" t="s">
        <v>75</v>
      </c>
      <c r="I436" s="9" t="s">
        <v>17</v>
      </c>
      <c r="J436" s="9" t="s">
        <v>18</v>
      </c>
    </row>
    <row r="437" ht="33.75" spans="1:10">
      <c r="A437" s="6">
        <v>436</v>
      </c>
      <c r="B437" s="7" t="s">
        <v>1629</v>
      </c>
      <c r="C437" s="7" t="s">
        <v>1630</v>
      </c>
      <c r="D437" s="7" t="s">
        <v>1631</v>
      </c>
      <c r="E437" s="7" t="s">
        <v>1623</v>
      </c>
      <c r="F437" s="7" t="s">
        <v>1624</v>
      </c>
      <c r="G437" s="7" t="s">
        <v>75</v>
      </c>
      <c r="H437" s="7" t="s">
        <v>75</v>
      </c>
      <c r="I437" s="9" t="s">
        <v>17</v>
      </c>
      <c r="J437" s="9" t="s">
        <v>18</v>
      </c>
    </row>
    <row r="438" ht="33.75" spans="1:10">
      <c r="A438" s="6">
        <v>437</v>
      </c>
      <c r="B438" s="7" t="s">
        <v>1632</v>
      </c>
      <c r="C438" s="7" t="s">
        <v>1633</v>
      </c>
      <c r="D438" s="7" t="s">
        <v>1634</v>
      </c>
      <c r="E438" s="7" t="s">
        <v>1623</v>
      </c>
      <c r="F438" s="7" t="s">
        <v>1624</v>
      </c>
      <c r="G438" s="7" t="s">
        <v>1635</v>
      </c>
      <c r="H438" s="7" t="s">
        <v>1636</v>
      </c>
      <c r="I438" s="9" t="s">
        <v>17</v>
      </c>
      <c r="J438" s="9" t="s">
        <v>18</v>
      </c>
    </row>
    <row r="439" ht="33.75" spans="1:10">
      <c r="A439" s="6">
        <v>438</v>
      </c>
      <c r="B439" s="7" t="s">
        <v>1637</v>
      </c>
      <c r="C439" s="7" t="s">
        <v>1638</v>
      </c>
      <c r="D439" s="7" t="s">
        <v>1639</v>
      </c>
      <c r="E439" s="7" t="s">
        <v>1623</v>
      </c>
      <c r="F439" s="7" t="s">
        <v>1624</v>
      </c>
      <c r="G439" s="7" t="s">
        <v>1640</v>
      </c>
      <c r="H439" s="7" t="s">
        <v>1641</v>
      </c>
      <c r="I439" s="9" t="s">
        <v>17</v>
      </c>
      <c r="J439" s="9" t="s">
        <v>18</v>
      </c>
    </row>
    <row r="440" ht="45" spans="1:10">
      <c r="A440" s="6">
        <v>439</v>
      </c>
      <c r="B440" s="7" t="s">
        <v>1642</v>
      </c>
      <c r="C440" s="7" t="s">
        <v>1643</v>
      </c>
      <c r="D440" s="7" t="s">
        <v>105</v>
      </c>
      <c r="E440" s="7" t="s">
        <v>1644</v>
      </c>
      <c r="F440" s="7" t="s">
        <v>1645</v>
      </c>
      <c r="G440" s="7" t="s">
        <v>75</v>
      </c>
      <c r="H440" s="7" t="s">
        <v>75</v>
      </c>
      <c r="I440" s="9" t="s">
        <v>17</v>
      </c>
      <c r="J440" s="9" t="s">
        <v>18</v>
      </c>
    </row>
    <row r="441" ht="45" spans="1:10">
      <c r="A441" s="6">
        <v>440</v>
      </c>
      <c r="B441" s="7" t="s">
        <v>1646</v>
      </c>
      <c r="C441" s="7" t="s">
        <v>1647</v>
      </c>
      <c r="D441" s="7" t="s">
        <v>164</v>
      </c>
      <c r="E441" s="7" t="s">
        <v>1644</v>
      </c>
      <c r="F441" s="7" t="s">
        <v>1645</v>
      </c>
      <c r="G441" s="7" t="s">
        <v>75</v>
      </c>
      <c r="H441" s="7" t="s">
        <v>75</v>
      </c>
      <c r="I441" s="9" t="s">
        <v>17</v>
      </c>
      <c r="J441" s="9" t="s">
        <v>18</v>
      </c>
    </row>
    <row r="442" ht="45" spans="1:10">
      <c r="A442" s="6">
        <v>441</v>
      </c>
      <c r="B442" s="7" t="s">
        <v>1648</v>
      </c>
      <c r="C442" s="7" t="s">
        <v>1649</v>
      </c>
      <c r="D442" s="7" t="s">
        <v>1191</v>
      </c>
      <c r="E442" s="7" t="s">
        <v>1644</v>
      </c>
      <c r="F442" s="7" t="s">
        <v>1645</v>
      </c>
      <c r="G442" s="7" t="s">
        <v>75</v>
      </c>
      <c r="H442" s="7" t="s">
        <v>75</v>
      </c>
      <c r="I442" s="9" t="s">
        <v>17</v>
      </c>
      <c r="J442" s="9" t="s">
        <v>18</v>
      </c>
    </row>
    <row r="443" ht="45" spans="1:10">
      <c r="A443" s="6">
        <v>442</v>
      </c>
      <c r="B443" s="7" t="s">
        <v>1650</v>
      </c>
      <c r="C443" s="7" t="s">
        <v>1651</v>
      </c>
      <c r="D443" s="7" t="s">
        <v>1652</v>
      </c>
      <c r="E443" s="7" t="s">
        <v>1644</v>
      </c>
      <c r="F443" s="7" t="s">
        <v>1645</v>
      </c>
      <c r="G443" s="7" t="s">
        <v>699</v>
      </c>
      <c r="H443" s="7" t="s">
        <v>700</v>
      </c>
      <c r="I443" s="9" t="s">
        <v>17</v>
      </c>
      <c r="J443" s="9" t="s">
        <v>18</v>
      </c>
    </row>
    <row r="444" ht="45" spans="1:10">
      <c r="A444" s="6">
        <v>443</v>
      </c>
      <c r="B444" s="7" t="s">
        <v>1653</v>
      </c>
      <c r="C444" s="7" t="s">
        <v>1654</v>
      </c>
      <c r="D444" s="7" t="s">
        <v>1655</v>
      </c>
      <c r="E444" s="7" t="s">
        <v>1644</v>
      </c>
      <c r="F444" s="7" t="s">
        <v>1645</v>
      </c>
      <c r="G444" s="7" t="s">
        <v>1656</v>
      </c>
      <c r="H444" s="7" t="s">
        <v>1657</v>
      </c>
      <c r="I444" s="9" t="s">
        <v>17</v>
      </c>
      <c r="J444" s="9" t="s">
        <v>18</v>
      </c>
    </row>
    <row r="445" ht="45" spans="1:10">
      <c r="A445" s="6">
        <v>444</v>
      </c>
      <c r="B445" s="7" t="s">
        <v>1658</v>
      </c>
      <c r="C445" s="7" t="s">
        <v>1659</v>
      </c>
      <c r="D445" s="7" t="s">
        <v>1660</v>
      </c>
      <c r="E445" s="7" t="s">
        <v>1644</v>
      </c>
      <c r="F445" s="7" t="s">
        <v>1645</v>
      </c>
      <c r="G445" s="7" t="s">
        <v>678</v>
      </c>
      <c r="H445" s="7" t="s">
        <v>679</v>
      </c>
      <c r="I445" s="9" t="s">
        <v>17</v>
      </c>
      <c r="J445" s="9" t="s">
        <v>18</v>
      </c>
    </row>
    <row r="446" ht="45" spans="1:10">
      <c r="A446" s="6">
        <v>445</v>
      </c>
      <c r="B446" s="7" t="s">
        <v>1661</v>
      </c>
      <c r="C446" s="7" t="s">
        <v>1662</v>
      </c>
      <c r="D446" s="7" t="s">
        <v>1663</v>
      </c>
      <c r="E446" s="7" t="s">
        <v>1664</v>
      </c>
      <c r="F446" s="7" t="s">
        <v>1665</v>
      </c>
      <c r="G446" s="7" t="s">
        <v>304</v>
      </c>
      <c r="H446" s="7" t="s">
        <v>305</v>
      </c>
      <c r="I446" s="9" t="s">
        <v>17</v>
      </c>
      <c r="J446" s="9" t="s">
        <v>18</v>
      </c>
    </row>
    <row r="447" ht="45" spans="1:10">
      <c r="A447" s="6">
        <v>446</v>
      </c>
      <c r="B447" s="7" t="s">
        <v>1666</v>
      </c>
      <c r="C447" s="7" t="s">
        <v>1667</v>
      </c>
      <c r="D447" s="7" t="s">
        <v>252</v>
      </c>
      <c r="E447" s="7" t="s">
        <v>1664</v>
      </c>
      <c r="F447" s="7" t="s">
        <v>1665</v>
      </c>
      <c r="G447" s="7" t="s">
        <v>594</v>
      </c>
      <c r="H447" s="7" t="s">
        <v>595</v>
      </c>
      <c r="I447" s="9" t="s">
        <v>17</v>
      </c>
      <c r="J447" s="9" t="s">
        <v>18</v>
      </c>
    </row>
    <row r="448" ht="45" spans="1:10">
      <c r="A448" s="6">
        <v>447</v>
      </c>
      <c r="B448" s="7" t="s">
        <v>1668</v>
      </c>
      <c r="C448" s="7" t="s">
        <v>1669</v>
      </c>
      <c r="D448" s="7" t="s">
        <v>242</v>
      </c>
      <c r="E448" s="7" t="s">
        <v>1664</v>
      </c>
      <c r="F448" s="7" t="s">
        <v>1665</v>
      </c>
      <c r="G448" s="7" t="s">
        <v>245</v>
      </c>
      <c r="H448" s="7" t="s">
        <v>246</v>
      </c>
      <c r="I448" s="9" t="s">
        <v>17</v>
      </c>
      <c r="J448" s="9" t="s">
        <v>18</v>
      </c>
    </row>
    <row r="449" ht="45" spans="1:10">
      <c r="A449" s="6">
        <v>448</v>
      </c>
      <c r="B449" s="7" t="s">
        <v>1670</v>
      </c>
      <c r="C449" s="7" t="s">
        <v>1671</v>
      </c>
      <c r="D449" s="7" t="s">
        <v>117</v>
      </c>
      <c r="E449" s="7" t="s">
        <v>1664</v>
      </c>
      <c r="F449" s="7" t="s">
        <v>1665</v>
      </c>
      <c r="G449" s="7" t="s">
        <v>75</v>
      </c>
      <c r="H449" s="7" t="s">
        <v>75</v>
      </c>
      <c r="I449" s="9" t="s">
        <v>17</v>
      </c>
      <c r="J449" s="9" t="s">
        <v>18</v>
      </c>
    </row>
    <row r="450" ht="45" spans="1:10">
      <c r="A450" s="6">
        <v>449</v>
      </c>
      <c r="B450" s="7" t="s">
        <v>1672</v>
      </c>
      <c r="C450" s="7" t="s">
        <v>1673</v>
      </c>
      <c r="D450" s="7" t="s">
        <v>1287</v>
      </c>
      <c r="E450" s="7" t="s">
        <v>1664</v>
      </c>
      <c r="F450" s="7" t="s">
        <v>1665</v>
      </c>
      <c r="G450" s="7" t="s">
        <v>75</v>
      </c>
      <c r="H450" s="7" t="s">
        <v>75</v>
      </c>
      <c r="I450" s="9" t="s">
        <v>17</v>
      </c>
      <c r="J450" s="9" t="s">
        <v>18</v>
      </c>
    </row>
    <row r="451" ht="45" spans="1:10">
      <c r="A451" s="6">
        <v>450</v>
      </c>
      <c r="B451" s="7" t="s">
        <v>1674</v>
      </c>
      <c r="C451" s="7" t="s">
        <v>1675</v>
      </c>
      <c r="D451" s="7" t="s">
        <v>140</v>
      </c>
      <c r="E451" s="7" t="s">
        <v>1664</v>
      </c>
      <c r="F451" s="7" t="s">
        <v>1665</v>
      </c>
      <c r="G451" s="7" t="s">
        <v>75</v>
      </c>
      <c r="H451" s="7" t="s">
        <v>75</v>
      </c>
      <c r="I451" s="9" t="s">
        <v>17</v>
      </c>
      <c r="J451" s="9" t="s">
        <v>18</v>
      </c>
    </row>
    <row r="452" ht="22.5" spans="1:10">
      <c r="A452" s="6">
        <v>451</v>
      </c>
      <c r="B452" s="7" t="s">
        <v>1676</v>
      </c>
      <c r="C452" s="7" t="s">
        <v>1677</v>
      </c>
      <c r="D452" s="7" t="s">
        <v>384</v>
      </c>
      <c r="E452" s="7" t="s">
        <v>1678</v>
      </c>
      <c r="F452" s="7" t="s">
        <v>1679</v>
      </c>
      <c r="G452" s="7" t="s">
        <v>385</v>
      </c>
      <c r="H452" s="7" t="s">
        <v>386</v>
      </c>
      <c r="I452" s="9" t="s">
        <v>17</v>
      </c>
      <c r="J452" s="9" t="s">
        <v>18</v>
      </c>
    </row>
    <row r="453" ht="22.5" spans="1:10">
      <c r="A453" s="6">
        <v>452</v>
      </c>
      <c r="B453" s="7" t="s">
        <v>1680</v>
      </c>
      <c r="C453" s="7" t="s">
        <v>1681</v>
      </c>
      <c r="D453" s="7" t="s">
        <v>1682</v>
      </c>
      <c r="E453" s="7" t="s">
        <v>1678</v>
      </c>
      <c r="F453" s="7" t="s">
        <v>1679</v>
      </c>
      <c r="G453" s="7" t="s">
        <v>1683</v>
      </c>
      <c r="H453" s="7" t="s">
        <v>1684</v>
      </c>
      <c r="I453" s="9" t="s">
        <v>17</v>
      </c>
      <c r="J453" s="9" t="s">
        <v>18</v>
      </c>
    </row>
    <row r="454" ht="33.75" spans="1:10">
      <c r="A454" s="6">
        <v>453</v>
      </c>
      <c r="B454" s="7" t="s">
        <v>1685</v>
      </c>
      <c r="C454" s="7" t="s">
        <v>1686</v>
      </c>
      <c r="D454" s="7" t="s">
        <v>1687</v>
      </c>
      <c r="E454" s="7" t="s">
        <v>1688</v>
      </c>
      <c r="F454" s="7" t="s">
        <v>1689</v>
      </c>
      <c r="G454" s="7" t="s">
        <v>1690</v>
      </c>
      <c r="H454" s="7" t="s">
        <v>1691</v>
      </c>
      <c r="I454" s="9" t="s">
        <v>17</v>
      </c>
      <c r="J454" s="9" t="s">
        <v>18</v>
      </c>
    </row>
    <row r="455" ht="33.75" spans="1:10">
      <c r="A455" s="6">
        <v>454</v>
      </c>
      <c r="B455" s="7" t="s">
        <v>1692</v>
      </c>
      <c r="C455" s="7" t="s">
        <v>1693</v>
      </c>
      <c r="D455" s="7" t="s">
        <v>555</v>
      </c>
      <c r="E455" s="7" t="s">
        <v>1688</v>
      </c>
      <c r="F455" s="7" t="s">
        <v>1689</v>
      </c>
      <c r="G455" s="7" t="s">
        <v>1694</v>
      </c>
      <c r="H455" s="7" t="s">
        <v>1695</v>
      </c>
      <c r="I455" s="9" t="s">
        <v>17</v>
      </c>
      <c r="J455" s="9" t="s">
        <v>18</v>
      </c>
    </row>
    <row r="456" ht="33.75" spans="1:10">
      <c r="A456" s="6">
        <v>455</v>
      </c>
      <c r="B456" s="7" t="s">
        <v>1696</v>
      </c>
      <c r="C456" s="7" t="s">
        <v>1697</v>
      </c>
      <c r="D456" s="7" t="s">
        <v>560</v>
      </c>
      <c r="E456" s="7" t="s">
        <v>1688</v>
      </c>
      <c r="F456" s="7" t="s">
        <v>1689</v>
      </c>
      <c r="G456" s="7" t="s">
        <v>1694</v>
      </c>
      <c r="H456" s="7" t="s">
        <v>1695</v>
      </c>
      <c r="I456" s="9" t="s">
        <v>17</v>
      </c>
      <c r="J456" s="9" t="s">
        <v>18</v>
      </c>
    </row>
    <row r="457" ht="33.75" spans="1:10">
      <c r="A457" s="6">
        <v>456</v>
      </c>
      <c r="B457" s="7" t="s">
        <v>1698</v>
      </c>
      <c r="C457" s="7" t="s">
        <v>1699</v>
      </c>
      <c r="D457" s="7" t="s">
        <v>1700</v>
      </c>
      <c r="E457" s="7" t="s">
        <v>1688</v>
      </c>
      <c r="F457" s="7" t="s">
        <v>1689</v>
      </c>
      <c r="G457" s="7" t="s">
        <v>75</v>
      </c>
      <c r="H457" s="7" t="s">
        <v>75</v>
      </c>
      <c r="I457" s="9" t="s">
        <v>17</v>
      </c>
      <c r="J457" s="9" t="s">
        <v>18</v>
      </c>
    </row>
    <row r="458" ht="22.5" spans="1:10">
      <c r="A458" s="6">
        <v>457</v>
      </c>
      <c r="B458" s="7" t="s">
        <v>1701</v>
      </c>
      <c r="C458" s="7" t="s">
        <v>1702</v>
      </c>
      <c r="D458" s="7" t="s">
        <v>1703</v>
      </c>
      <c r="E458" s="7" t="s">
        <v>1704</v>
      </c>
      <c r="F458" s="7" t="s">
        <v>1705</v>
      </c>
      <c r="G458" s="7" t="s">
        <v>1706</v>
      </c>
      <c r="H458" s="7" t="s">
        <v>1707</v>
      </c>
      <c r="I458" s="9" t="s">
        <v>17</v>
      </c>
      <c r="J458" s="9" t="s">
        <v>18</v>
      </c>
    </row>
    <row r="459" ht="22.5" spans="1:10">
      <c r="A459" s="6">
        <v>458</v>
      </c>
      <c r="B459" s="7" t="s">
        <v>1708</v>
      </c>
      <c r="C459" s="7" t="s">
        <v>1709</v>
      </c>
      <c r="D459" s="7" t="s">
        <v>1011</v>
      </c>
      <c r="E459" s="7" t="s">
        <v>1704</v>
      </c>
      <c r="F459" s="7" t="s">
        <v>1705</v>
      </c>
      <c r="G459" s="7" t="s">
        <v>1012</v>
      </c>
      <c r="H459" s="7" t="s">
        <v>1013</v>
      </c>
      <c r="I459" s="9" t="s">
        <v>17</v>
      </c>
      <c r="J459" s="9" t="s">
        <v>18</v>
      </c>
    </row>
    <row r="460" ht="22.5" spans="1:10">
      <c r="A460" s="6">
        <v>459</v>
      </c>
      <c r="B460" s="7" t="s">
        <v>1710</v>
      </c>
      <c r="C460" s="7" t="s">
        <v>1711</v>
      </c>
      <c r="D460" s="7" t="s">
        <v>1712</v>
      </c>
      <c r="E460" s="7" t="s">
        <v>1704</v>
      </c>
      <c r="F460" s="7" t="s">
        <v>1705</v>
      </c>
      <c r="G460" s="7" t="s">
        <v>1713</v>
      </c>
      <c r="H460" s="7" t="s">
        <v>1714</v>
      </c>
      <c r="I460" s="9" t="s">
        <v>17</v>
      </c>
      <c r="J460" s="9" t="s">
        <v>18</v>
      </c>
    </row>
    <row r="461" ht="22.5" spans="1:10">
      <c r="A461" s="6">
        <v>460</v>
      </c>
      <c r="B461" s="7" t="s">
        <v>1715</v>
      </c>
      <c r="C461" s="7" t="s">
        <v>1716</v>
      </c>
      <c r="D461" s="7" t="s">
        <v>1717</v>
      </c>
      <c r="E461" s="7" t="s">
        <v>1704</v>
      </c>
      <c r="F461" s="7" t="s">
        <v>1705</v>
      </c>
      <c r="G461" s="7" t="s">
        <v>1713</v>
      </c>
      <c r="H461" s="7" t="s">
        <v>1714</v>
      </c>
      <c r="I461" s="9" t="s">
        <v>17</v>
      </c>
      <c r="J461" s="9" t="s">
        <v>18</v>
      </c>
    </row>
    <row r="462" ht="22.5" spans="1:10">
      <c r="A462" s="6">
        <v>461</v>
      </c>
      <c r="B462" s="7" t="s">
        <v>1718</v>
      </c>
      <c r="C462" s="7" t="s">
        <v>1719</v>
      </c>
      <c r="D462" s="7" t="s">
        <v>1720</v>
      </c>
      <c r="E462" s="7" t="s">
        <v>1704</v>
      </c>
      <c r="F462" s="7" t="s">
        <v>1705</v>
      </c>
      <c r="G462" s="7" t="s">
        <v>1721</v>
      </c>
      <c r="H462" s="7" t="s">
        <v>1722</v>
      </c>
      <c r="I462" s="9" t="s">
        <v>17</v>
      </c>
      <c r="J462" s="9" t="s">
        <v>18</v>
      </c>
    </row>
    <row r="463" ht="22.5" spans="1:10">
      <c r="A463" s="6">
        <v>462</v>
      </c>
      <c r="B463" s="7" t="s">
        <v>1723</v>
      </c>
      <c r="C463" s="7" t="s">
        <v>1724</v>
      </c>
      <c r="D463" s="7" t="s">
        <v>1725</v>
      </c>
      <c r="E463" s="7" t="s">
        <v>1704</v>
      </c>
      <c r="F463" s="7" t="s">
        <v>1705</v>
      </c>
      <c r="G463" s="7" t="s">
        <v>1726</v>
      </c>
      <c r="H463" s="7" t="s">
        <v>1727</v>
      </c>
      <c r="I463" s="9" t="s">
        <v>17</v>
      </c>
      <c r="J463" s="9" t="s">
        <v>18</v>
      </c>
    </row>
    <row r="464" ht="22.5" spans="1:10">
      <c r="A464" s="6">
        <v>463</v>
      </c>
      <c r="B464" s="7" t="s">
        <v>1728</v>
      </c>
      <c r="C464" s="7" t="s">
        <v>1729</v>
      </c>
      <c r="D464" s="7" t="s">
        <v>1730</v>
      </c>
      <c r="E464" s="7" t="s">
        <v>1704</v>
      </c>
      <c r="F464" s="7" t="s">
        <v>1705</v>
      </c>
      <c r="G464" s="7" t="s">
        <v>1731</v>
      </c>
      <c r="H464" s="7" t="s">
        <v>1732</v>
      </c>
      <c r="I464" s="9" t="s">
        <v>17</v>
      </c>
      <c r="J464" s="9" t="s">
        <v>18</v>
      </c>
    </row>
    <row r="465" ht="22.5" spans="1:10">
      <c r="A465" s="6">
        <v>464</v>
      </c>
      <c r="B465" s="7" t="s">
        <v>1733</v>
      </c>
      <c r="C465" s="7" t="s">
        <v>1734</v>
      </c>
      <c r="D465" s="7" t="s">
        <v>1735</v>
      </c>
      <c r="E465" s="7" t="s">
        <v>1704</v>
      </c>
      <c r="F465" s="7" t="s">
        <v>1705</v>
      </c>
      <c r="G465" s="7" t="s">
        <v>1731</v>
      </c>
      <c r="H465" s="7" t="s">
        <v>1736</v>
      </c>
      <c r="I465" s="9" t="s">
        <v>17</v>
      </c>
      <c r="J465" s="9" t="s">
        <v>18</v>
      </c>
    </row>
    <row r="466" ht="22.5" spans="1:10">
      <c r="A466" s="6">
        <v>465</v>
      </c>
      <c r="B466" s="7" t="s">
        <v>1737</v>
      </c>
      <c r="C466" s="7" t="s">
        <v>1738</v>
      </c>
      <c r="D466" s="7" t="s">
        <v>1739</v>
      </c>
      <c r="E466" s="7" t="s">
        <v>1704</v>
      </c>
      <c r="F466" s="7" t="s">
        <v>1705</v>
      </c>
      <c r="G466" s="7" t="s">
        <v>1740</v>
      </c>
      <c r="H466" s="7" t="s">
        <v>1741</v>
      </c>
      <c r="I466" s="9" t="s">
        <v>17</v>
      </c>
      <c r="J466" s="9" t="s">
        <v>18</v>
      </c>
    </row>
    <row r="467" ht="22.5" spans="1:10">
      <c r="A467" s="6">
        <v>466</v>
      </c>
      <c r="B467" s="7" t="s">
        <v>1742</v>
      </c>
      <c r="C467" s="7" t="s">
        <v>1743</v>
      </c>
      <c r="D467" s="7" t="s">
        <v>1744</v>
      </c>
      <c r="E467" s="7" t="s">
        <v>1704</v>
      </c>
      <c r="F467" s="7" t="s">
        <v>1705</v>
      </c>
      <c r="G467" s="7" t="s">
        <v>1740</v>
      </c>
      <c r="H467" s="7" t="s">
        <v>1741</v>
      </c>
      <c r="I467" s="9" t="s">
        <v>17</v>
      </c>
      <c r="J467" s="9" t="s">
        <v>18</v>
      </c>
    </row>
    <row r="468" ht="22.5" spans="1:10">
      <c r="A468" s="6">
        <v>467</v>
      </c>
      <c r="B468" s="7" t="s">
        <v>1745</v>
      </c>
      <c r="C468" s="7" t="s">
        <v>1746</v>
      </c>
      <c r="D468" s="7" t="s">
        <v>1747</v>
      </c>
      <c r="E468" s="7" t="s">
        <v>1704</v>
      </c>
      <c r="F468" s="7" t="s">
        <v>1705</v>
      </c>
      <c r="G468" s="7" t="s">
        <v>1748</v>
      </c>
      <c r="H468" s="7" t="s">
        <v>1749</v>
      </c>
      <c r="I468" s="9" t="s">
        <v>17</v>
      </c>
      <c r="J468" s="9" t="s">
        <v>18</v>
      </c>
    </row>
    <row r="469" ht="22.5" spans="1:10">
      <c r="A469" s="6">
        <v>468</v>
      </c>
      <c r="B469" s="7" t="s">
        <v>1750</v>
      </c>
      <c r="C469" s="7" t="s">
        <v>1751</v>
      </c>
      <c r="D469" s="7" t="s">
        <v>1752</v>
      </c>
      <c r="E469" s="7" t="s">
        <v>1704</v>
      </c>
      <c r="F469" s="7" t="s">
        <v>1705</v>
      </c>
      <c r="G469" s="7" t="s">
        <v>1740</v>
      </c>
      <c r="H469" s="7" t="s">
        <v>1741</v>
      </c>
      <c r="I469" s="9" t="s">
        <v>17</v>
      </c>
      <c r="J469" s="9" t="s">
        <v>18</v>
      </c>
    </row>
    <row r="470" ht="22.5" spans="1:10">
      <c r="A470" s="6">
        <v>469</v>
      </c>
      <c r="B470" s="7" t="s">
        <v>1753</v>
      </c>
      <c r="C470" s="7" t="s">
        <v>1754</v>
      </c>
      <c r="D470" s="7" t="s">
        <v>1755</v>
      </c>
      <c r="E470" s="7" t="s">
        <v>1704</v>
      </c>
      <c r="F470" s="7" t="s">
        <v>1705</v>
      </c>
      <c r="G470" s="7" t="s">
        <v>1756</v>
      </c>
      <c r="H470" s="7" t="s">
        <v>1757</v>
      </c>
      <c r="I470" s="9" t="s">
        <v>17</v>
      </c>
      <c r="J470" s="9" t="s">
        <v>18</v>
      </c>
    </row>
    <row r="471" ht="22.5" spans="1:10">
      <c r="A471" s="6">
        <v>470</v>
      </c>
      <c r="B471" s="7" t="s">
        <v>1758</v>
      </c>
      <c r="C471" s="7" t="s">
        <v>1759</v>
      </c>
      <c r="D471" s="7" t="s">
        <v>1011</v>
      </c>
      <c r="E471" s="7" t="s">
        <v>1704</v>
      </c>
      <c r="F471" s="7" t="s">
        <v>1705</v>
      </c>
      <c r="G471" s="7" t="s">
        <v>1760</v>
      </c>
      <c r="H471" s="7" t="s">
        <v>1761</v>
      </c>
      <c r="I471" s="9" t="s">
        <v>17</v>
      </c>
      <c r="J471" s="9" t="s">
        <v>18</v>
      </c>
    </row>
    <row r="472" ht="22.5" spans="1:10">
      <c r="A472" s="6">
        <v>471</v>
      </c>
      <c r="B472" s="7" t="s">
        <v>1762</v>
      </c>
      <c r="C472" s="7" t="s">
        <v>1763</v>
      </c>
      <c r="D472" s="7" t="s">
        <v>1764</v>
      </c>
      <c r="E472" s="7" t="s">
        <v>1704</v>
      </c>
      <c r="F472" s="7" t="s">
        <v>1705</v>
      </c>
      <c r="G472" s="7" t="s">
        <v>1765</v>
      </c>
      <c r="H472" s="7" t="s">
        <v>1766</v>
      </c>
      <c r="I472" s="9" t="s">
        <v>17</v>
      </c>
      <c r="J472" s="9" t="s">
        <v>18</v>
      </c>
    </row>
    <row r="473" ht="22.5" spans="1:10">
      <c r="A473" s="6">
        <v>472</v>
      </c>
      <c r="B473" s="7" t="s">
        <v>1767</v>
      </c>
      <c r="C473" s="7" t="s">
        <v>1768</v>
      </c>
      <c r="D473" s="7" t="s">
        <v>1769</v>
      </c>
      <c r="E473" s="7" t="s">
        <v>1704</v>
      </c>
      <c r="F473" s="7" t="s">
        <v>1705</v>
      </c>
      <c r="G473" s="7" t="s">
        <v>226</v>
      </c>
      <c r="H473" s="7" t="s">
        <v>227</v>
      </c>
      <c r="I473" s="9" t="s">
        <v>17</v>
      </c>
      <c r="J473" s="9" t="s">
        <v>18</v>
      </c>
    </row>
    <row r="474" ht="22.5" spans="1:10">
      <c r="A474" s="6">
        <v>473</v>
      </c>
      <c r="B474" s="7" t="s">
        <v>1770</v>
      </c>
      <c r="C474" s="7" t="s">
        <v>1771</v>
      </c>
      <c r="D474" s="7" t="s">
        <v>1772</v>
      </c>
      <c r="E474" s="7" t="s">
        <v>1704</v>
      </c>
      <c r="F474" s="7" t="s">
        <v>1705</v>
      </c>
      <c r="G474" s="7" t="s">
        <v>1773</v>
      </c>
      <c r="H474" s="7" t="s">
        <v>1774</v>
      </c>
      <c r="I474" s="9" t="s">
        <v>17</v>
      </c>
      <c r="J474" s="9" t="s">
        <v>18</v>
      </c>
    </row>
    <row r="475" ht="33.75" spans="1:10">
      <c r="A475" s="6">
        <v>474</v>
      </c>
      <c r="B475" s="7" t="s">
        <v>1775</v>
      </c>
      <c r="C475" s="7" t="s">
        <v>1776</v>
      </c>
      <c r="D475" s="7" t="s">
        <v>1777</v>
      </c>
      <c r="E475" s="7" t="s">
        <v>1704</v>
      </c>
      <c r="F475" s="7" t="s">
        <v>1705</v>
      </c>
      <c r="G475" s="7" t="s">
        <v>1778</v>
      </c>
      <c r="H475" s="7" t="s">
        <v>1779</v>
      </c>
      <c r="I475" s="9" t="s">
        <v>17</v>
      </c>
      <c r="J475" s="9" t="s">
        <v>18</v>
      </c>
    </row>
    <row r="476" ht="22.5" spans="1:10">
      <c r="A476" s="6">
        <v>475</v>
      </c>
      <c r="B476" s="7" t="s">
        <v>1780</v>
      </c>
      <c r="C476" s="7" t="s">
        <v>1781</v>
      </c>
      <c r="D476" s="7" t="s">
        <v>1782</v>
      </c>
      <c r="E476" s="7" t="s">
        <v>1704</v>
      </c>
      <c r="F476" s="7" t="s">
        <v>1705</v>
      </c>
      <c r="G476" s="7" t="s">
        <v>1783</v>
      </c>
      <c r="H476" s="7" t="s">
        <v>1784</v>
      </c>
      <c r="I476" s="9" t="s">
        <v>17</v>
      </c>
      <c r="J476" s="9" t="s">
        <v>18</v>
      </c>
    </row>
    <row r="477" ht="22.5" spans="1:10">
      <c r="A477" s="6">
        <v>476</v>
      </c>
      <c r="B477" s="7" t="s">
        <v>1785</v>
      </c>
      <c r="C477" s="7" t="s">
        <v>1786</v>
      </c>
      <c r="D477" s="7" t="s">
        <v>1787</v>
      </c>
      <c r="E477" s="7" t="s">
        <v>1704</v>
      </c>
      <c r="F477" s="7" t="s">
        <v>1705</v>
      </c>
      <c r="G477" s="7" t="s">
        <v>1788</v>
      </c>
      <c r="H477" s="7" t="s">
        <v>1789</v>
      </c>
      <c r="I477" s="9" t="s">
        <v>17</v>
      </c>
      <c r="J477" s="9" t="s">
        <v>18</v>
      </c>
    </row>
    <row r="478" ht="22.5" spans="1:10">
      <c r="A478" s="6">
        <v>477</v>
      </c>
      <c r="B478" s="7" t="s">
        <v>1790</v>
      </c>
      <c r="C478" s="7" t="s">
        <v>1791</v>
      </c>
      <c r="D478" s="7" t="s">
        <v>1792</v>
      </c>
      <c r="E478" s="7" t="s">
        <v>1704</v>
      </c>
      <c r="F478" s="7" t="s">
        <v>1705</v>
      </c>
      <c r="G478" s="7" t="s">
        <v>1793</v>
      </c>
      <c r="H478" s="7" t="s">
        <v>1794</v>
      </c>
      <c r="I478" s="9" t="s">
        <v>17</v>
      </c>
      <c r="J478" s="9" t="s">
        <v>18</v>
      </c>
    </row>
    <row r="479" ht="22.5" spans="1:10">
      <c r="A479" s="6">
        <v>478</v>
      </c>
      <c r="B479" s="7" t="s">
        <v>1795</v>
      </c>
      <c r="C479" s="7" t="s">
        <v>1796</v>
      </c>
      <c r="D479" s="7" t="s">
        <v>81</v>
      </c>
      <c r="E479" s="7" t="s">
        <v>1704</v>
      </c>
      <c r="F479" s="7" t="s">
        <v>1705</v>
      </c>
      <c r="G479" s="7" t="s">
        <v>75</v>
      </c>
      <c r="H479" s="7" t="s">
        <v>75</v>
      </c>
      <c r="I479" s="9" t="s">
        <v>17</v>
      </c>
      <c r="J479" s="9" t="s">
        <v>18</v>
      </c>
    </row>
    <row r="480" ht="22.5" spans="1:10">
      <c r="A480" s="6">
        <v>479</v>
      </c>
      <c r="B480" s="7" t="s">
        <v>1797</v>
      </c>
      <c r="C480" s="7" t="s">
        <v>1798</v>
      </c>
      <c r="D480" s="7" t="s">
        <v>74</v>
      </c>
      <c r="E480" s="7" t="s">
        <v>1704</v>
      </c>
      <c r="F480" s="7" t="s">
        <v>1705</v>
      </c>
      <c r="G480" s="7" t="s">
        <v>75</v>
      </c>
      <c r="H480" s="7" t="s">
        <v>75</v>
      </c>
      <c r="I480" s="9" t="s">
        <v>17</v>
      </c>
      <c r="J480" s="9" t="s">
        <v>18</v>
      </c>
    </row>
    <row r="481" ht="22.5" spans="1:10">
      <c r="A481" s="6">
        <v>480</v>
      </c>
      <c r="B481" s="7" t="s">
        <v>1799</v>
      </c>
      <c r="C481" s="7" t="s">
        <v>1800</v>
      </c>
      <c r="D481" s="7" t="s">
        <v>93</v>
      </c>
      <c r="E481" s="7" t="s">
        <v>1704</v>
      </c>
      <c r="F481" s="7" t="s">
        <v>1705</v>
      </c>
      <c r="G481" s="7" t="s">
        <v>75</v>
      </c>
      <c r="H481" s="7" t="s">
        <v>75</v>
      </c>
      <c r="I481" s="9" t="s">
        <v>17</v>
      </c>
      <c r="J481" s="9" t="s">
        <v>18</v>
      </c>
    </row>
    <row r="482" ht="33.75" spans="1:10">
      <c r="A482" s="6">
        <v>481</v>
      </c>
      <c r="B482" s="7" t="s">
        <v>1801</v>
      </c>
      <c r="C482" s="7" t="s">
        <v>1802</v>
      </c>
      <c r="D482" s="7" t="s">
        <v>74</v>
      </c>
      <c r="E482" s="7" t="s">
        <v>1803</v>
      </c>
      <c r="F482" s="7" t="s">
        <v>1804</v>
      </c>
      <c r="G482" s="7" t="s">
        <v>75</v>
      </c>
      <c r="H482" s="7" t="s">
        <v>75</v>
      </c>
      <c r="I482" s="9" t="s">
        <v>17</v>
      </c>
      <c r="J482" s="9" t="s">
        <v>18</v>
      </c>
    </row>
    <row r="483" ht="33.75" spans="1:10">
      <c r="A483" s="6">
        <v>482</v>
      </c>
      <c r="B483" s="7" t="s">
        <v>1805</v>
      </c>
      <c r="C483" s="7" t="s">
        <v>1806</v>
      </c>
      <c r="D483" s="7" t="s">
        <v>426</v>
      </c>
      <c r="E483" s="7" t="s">
        <v>1803</v>
      </c>
      <c r="F483" s="7" t="s">
        <v>1804</v>
      </c>
      <c r="G483" s="7" t="s">
        <v>75</v>
      </c>
      <c r="H483" s="7" t="s">
        <v>75</v>
      </c>
      <c r="I483" s="9" t="s">
        <v>17</v>
      </c>
      <c r="J483" s="9" t="s">
        <v>18</v>
      </c>
    </row>
    <row r="484" ht="33.75" spans="1:10">
      <c r="A484" s="6">
        <v>483</v>
      </c>
      <c r="B484" s="7" t="s">
        <v>1807</v>
      </c>
      <c r="C484" s="7" t="s">
        <v>1808</v>
      </c>
      <c r="D484" s="7" t="s">
        <v>78</v>
      </c>
      <c r="E484" s="7" t="s">
        <v>1803</v>
      </c>
      <c r="F484" s="7" t="s">
        <v>1804</v>
      </c>
      <c r="G484" s="7" t="s">
        <v>75</v>
      </c>
      <c r="H484" s="7" t="s">
        <v>75</v>
      </c>
      <c r="I484" s="9" t="s">
        <v>17</v>
      </c>
      <c r="J484" s="9" t="s">
        <v>18</v>
      </c>
    </row>
    <row r="485" ht="33.75" spans="1:10">
      <c r="A485" s="6">
        <v>484</v>
      </c>
      <c r="B485" s="7" t="s">
        <v>1809</v>
      </c>
      <c r="C485" s="7" t="s">
        <v>1810</v>
      </c>
      <c r="D485" s="7" t="s">
        <v>96</v>
      </c>
      <c r="E485" s="7" t="s">
        <v>1803</v>
      </c>
      <c r="F485" s="7" t="s">
        <v>1804</v>
      </c>
      <c r="G485" s="7" t="s">
        <v>75</v>
      </c>
      <c r="H485" s="7" t="s">
        <v>75</v>
      </c>
      <c r="I485" s="9" t="s">
        <v>17</v>
      </c>
      <c r="J485" s="9" t="s">
        <v>18</v>
      </c>
    </row>
    <row r="486" ht="33.75" spans="1:10">
      <c r="A486" s="6">
        <v>485</v>
      </c>
      <c r="B486" s="7" t="s">
        <v>1811</v>
      </c>
      <c r="C486" s="7" t="s">
        <v>1812</v>
      </c>
      <c r="D486" s="7" t="s">
        <v>84</v>
      </c>
      <c r="E486" s="7" t="s">
        <v>1803</v>
      </c>
      <c r="F486" s="7" t="s">
        <v>1804</v>
      </c>
      <c r="G486" s="7" t="s">
        <v>75</v>
      </c>
      <c r="H486" s="7" t="s">
        <v>75</v>
      </c>
      <c r="I486" s="9" t="s">
        <v>17</v>
      </c>
      <c r="J486" s="9" t="s">
        <v>18</v>
      </c>
    </row>
    <row r="487" ht="33.75" spans="1:10">
      <c r="A487" s="6">
        <v>486</v>
      </c>
      <c r="B487" s="7" t="s">
        <v>1813</v>
      </c>
      <c r="C487" s="7" t="s">
        <v>1814</v>
      </c>
      <c r="D487" s="7" t="s">
        <v>99</v>
      </c>
      <c r="E487" s="7" t="s">
        <v>1803</v>
      </c>
      <c r="F487" s="7" t="s">
        <v>1804</v>
      </c>
      <c r="G487" s="7" t="s">
        <v>75</v>
      </c>
      <c r="H487" s="7" t="s">
        <v>75</v>
      </c>
      <c r="I487" s="9" t="s">
        <v>17</v>
      </c>
      <c r="J487" s="9" t="s">
        <v>18</v>
      </c>
    </row>
    <row r="488" ht="33.75" spans="1:10">
      <c r="A488" s="6">
        <v>487</v>
      </c>
      <c r="B488" s="7" t="s">
        <v>1815</v>
      </c>
      <c r="C488" s="7" t="s">
        <v>1816</v>
      </c>
      <c r="D488" s="7" t="s">
        <v>1389</v>
      </c>
      <c r="E488" s="7" t="s">
        <v>1803</v>
      </c>
      <c r="F488" s="7" t="s">
        <v>1804</v>
      </c>
      <c r="G488" s="7" t="s">
        <v>75</v>
      </c>
      <c r="H488" s="7" t="s">
        <v>75</v>
      </c>
      <c r="I488" s="9" t="s">
        <v>17</v>
      </c>
      <c r="J488" s="9" t="s">
        <v>18</v>
      </c>
    </row>
    <row r="489" ht="33.75" spans="1:10">
      <c r="A489" s="6">
        <v>488</v>
      </c>
      <c r="B489" s="7" t="s">
        <v>1817</v>
      </c>
      <c r="C489" s="7" t="s">
        <v>1818</v>
      </c>
      <c r="D489" s="7" t="s">
        <v>102</v>
      </c>
      <c r="E489" s="7" t="s">
        <v>1803</v>
      </c>
      <c r="F489" s="7" t="s">
        <v>1804</v>
      </c>
      <c r="G489" s="7" t="s">
        <v>75</v>
      </c>
      <c r="H489" s="7" t="s">
        <v>75</v>
      </c>
      <c r="I489" s="9" t="s">
        <v>17</v>
      </c>
      <c r="J489" s="9" t="s">
        <v>18</v>
      </c>
    </row>
    <row r="490" ht="33.75" spans="1:10">
      <c r="A490" s="6">
        <v>489</v>
      </c>
      <c r="B490" s="7" t="s">
        <v>1819</v>
      </c>
      <c r="C490" s="7" t="s">
        <v>1820</v>
      </c>
      <c r="D490" s="7" t="s">
        <v>129</v>
      </c>
      <c r="E490" s="7" t="s">
        <v>1803</v>
      </c>
      <c r="F490" s="7" t="s">
        <v>1804</v>
      </c>
      <c r="G490" s="7" t="s">
        <v>75</v>
      </c>
      <c r="H490" s="7" t="s">
        <v>75</v>
      </c>
      <c r="I490" s="9" t="s">
        <v>17</v>
      </c>
      <c r="J490" s="9" t="s">
        <v>18</v>
      </c>
    </row>
    <row r="491" ht="33.75" spans="1:10">
      <c r="A491" s="6">
        <v>490</v>
      </c>
      <c r="B491" s="7" t="s">
        <v>1821</v>
      </c>
      <c r="C491" s="7" t="s">
        <v>1822</v>
      </c>
      <c r="D491" s="7" t="s">
        <v>140</v>
      </c>
      <c r="E491" s="7" t="s">
        <v>1803</v>
      </c>
      <c r="F491" s="7" t="s">
        <v>1804</v>
      </c>
      <c r="G491" s="7" t="s">
        <v>75</v>
      </c>
      <c r="H491" s="7" t="s">
        <v>75</v>
      </c>
      <c r="I491" s="9" t="s">
        <v>17</v>
      </c>
      <c r="J491" s="9" t="s">
        <v>18</v>
      </c>
    </row>
    <row r="492" ht="33.75" spans="1:10">
      <c r="A492" s="6">
        <v>491</v>
      </c>
      <c r="B492" s="7" t="s">
        <v>1823</v>
      </c>
      <c r="C492" s="7" t="s">
        <v>1824</v>
      </c>
      <c r="D492" s="7" t="s">
        <v>164</v>
      </c>
      <c r="E492" s="7" t="s">
        <v>1803</v>
      </c>
      <c r="F492" s="7" t="s">
        <v>1804</v>
      </c>
      <c r="G492" s="7" t="s">
        <v>75</v>
      </c>
      <c r="H492" s="7" t="s">
        <v>75</v>
      </c>
      <c r="I492" s="9" t="s">
        <v>17</v>
      </c>
      <c r="J492" s="9" t="s">
        <v>18</v>
      </c>
    </row>
    <row r="493" ht="33.75" spans="1:10">
      <c r="A493" s="6">
        <v>492</v>
      </c>
      <c r="B493" s="7" t="s">
        <v>1825</v>
      </c>
      <c r="C493" s="7" t="s">
        <v>1826</v>
      </c>
      <c r="D493" s="7" t="s">
        <v>105</v>
      </c>
      <c r="E493" s="7" t="s">
        <v>1803</v>
      </c>
      <c r="F493" s="7" t="s">
        <v>1804</v>
      </c>
      <c r="G493" s="7" t="s">
        <v>75</v>
      </c>
      <c r="H493" s="7" t="s">
        <v>75</v>
      </c>
      <c r="I493" s="9" t="s">
        <v>17</v>
      </c>
      <c r="J493" s="9" t="s">
        <v>18</v>
      </c>
    </row>
    <row r="494" ht="33.75" spans="1:10">
      <c r="A494" s="6">
        <v>493</v>
      </c>
      <c r="B494" s="7" t="s">
        <v>1827</v>
      </c>
      <c r="C494" s="7" t="s">
        <v>1828</v>
      </c>
      <c r="D494" s="7" t="s">
        <v>151</v>
      </c>
      <c r="E494" s="7" t="s">
        <v>1803</v>
      </c>
      <c r="F494" s="7" t="s">
        <v>1804</v>
      </c>
      <c r="G494" s="7" t="s">
        <v>75</v>
      </c>
      <c r="H494" s="7" t="s">
        <v>75</v>
      </c>
      <c r="I494" s="9" t="s">
        <v>17</v>
      </c>
      <c r="J494" s="9" t="s">
        <v>18</v>
      </c>
    </row>
    <row r="495" ht="33.75" spans="1:10">
      <c r="A495" s="6">
        <v>494</v>
      </c>
      <c r="B495" s="7" t="s">
        <v>1829</v>
      </c>
      <c r="C495" s="7" t="s">
        <v>1830</v>
      </c>
      <c r="D495" s="7" t="s">
        <v>148</v>
      </c>
      <c r="E495" s="7" t="s">
        <v>1803</v>
      </c>
      <c r="F495" s="7" t="s">
        <v>1804</v>
      </c>
      <c r="G495" s="7" t="s">
        <v>75</v>
      </c>
      <c r="H495" s="7" t="s">
        <v>75</v>
      </c>
      <c r="I495" s="9" t="s">
        <v>17</v>
      </c>
      <c r="J495" s="9" t="s">
        <v>18</v>
      </c>
    </row>
    <row r="496" ht="33.75" spans="1:10">
      <c r="A496" s="6">
        <v>495</v>
      </c>
      <c r="B496" s="7" t="s">
        <v>1831</v>
      </c>
      <c r="C496" s="7" t="s">
        <v>1832</v>
      </c>
      <c r="D496" s="7" t="s">
        <v>145</v>
      </c>
      <c r="E496" s="7" t="s">
        <v>1803</v>
      </c>
      <c r="F496" s="7" t="s">
        <v>1804</v>
      </c>
      <c r="G496" s="7" t="s">
        <v>75</v>
      </c>
      <c r="H496" s="7" t="s">
        <v>75</v>
      </c>
      <c r="I496" s="9" t="s">
        <v>17</v>
      </c>
      <c r="J496" s="9" t="s">
        <v>18</v>
      </c>
    </row>
    <row r="497" ht="33.75" spans="1:10">
      <c r="A497" s="6">
        <v>496</v>
      </c>
      <c r="B497" s="7" t="s">
        <v>1833</v>
      </c>
      <c r="C497" s="7" t="s">
        <v>1834</v>
      </c>
      <c r="D497" s="7" t="s">
        <v>120</v>
      </c>
      <c r="E497" s="7" t="s">
        <v>1803</v>
      </c>
      <c r="F497" s="7" t="s">
        <v>1804</v>
      </c>
      <c r="G497" s="7" t="s">
        <v>75</v>
      </c>
      <c r="H497" s="7" t="s">
        <v>75</v>
      </c>
      <c r="I497" s="9" t="s">
        <v>17</v>
      </c>
      <c r="J497" s="9" t="s">
        <v>18</v>
      </c>
    </row>
    <row r="498" ht="33.75" spans="1:10">
      <c r="A498" s="6">
        <v>497</v>
      </c>
      <c r="B498" s="7" t="s">
        <v>1835</v>
      </c>
      <c r="C498" s="7" t="s">
        <v>1836</v>
      </c>
      <c r="D498" s="7" t="s">
        <v>161</v>
      </c>
      <c r="E498" s="7" t="s">
        <v>1803</v>
      </c>
      <c r="F498" s="7" t="s">
        <v>1804</v>
      </c>
      <c r="G498" s="7" t="s">
        <v>75</v>
      </c>
      <c r="H498" s="7" t="s">
        <v>75</v>
      </c>
      <c r="I498" s="9" t="s">
        <v>17</v>
      </c>
      <c r="J498" s="9" t="s">
        <v>18</v>
      </c>
    </row>
    <row r="499" ht="33.75" spans="1:10">
      <c r="A499" s="6">
        <v>498</v>
      </c>
      <c r="B499" s="7" t="s">
        <v>1837</v>
      </c>
      <c r="C499" s="7" t="s">
        <v>1838</v>
      </c>
      <c r="D499" s="7" t="s">
        <v>108</v>
      </c>
      <c r="E499" s="7" t="s">
        <v>1803</v>
      </c>
      <c r="F499" s="7" t="s">
        <v>1804</v>
      </c>
      <c r="G499" s="7" t="s">
        <v>75</v>
      </c>
      <c r="H499" s="7" t="s">
        <v>75</v>
      </c>
      <c r="I499" s="9" t="s">
        <v>17</v>
      </c>
      <c r="J499" s="9" t="s">
        <v>18</v>
      </c>
    </row>
    <row r="500" ht="33.75" spans="1:10">
      <c r="A500" s="6">
        <v>499</v>
      </c>
      <c r="B500" s="7" t="s">
        <v>1839</v>
      </c>
      <c r="C500" s="7" t="s">
        <v>1840</v>
      </c>
      <c r="D500" s="7" t="s">
        <v>114</v>
      </c>
      <c r="E500" s="7" t="s">
        <v>1803</v>
      </c>
      <c r="F500" s="7" t="s">
        <v>1804</v>
      </c>
      <c r="G500" s="7" t="s">
        <v>75</v>
      </c>
      <c r="H500" s="7" t="s">
        <v>75</v>
      </c>
      <c r="I500" s="9" t="s">
        <v>17</v>
      </c>
      <c r="J500" s="9" t="s">
        <v>18</v>
      </c>
    </row>
    <row r="501" ht="33.75" spans="1:10">
      <c r="A501" s="6">
        <v>500</v>
      </c>
      <c r="B501" s="7" t="s">
        <v>1841</v>
      </c>
      <c r="C501" s="7" t="s">
        <v>1842</v>
      </c>
      <c r="D501" s="7" t="s">
        <v>919</v>
      </c>
      <c r="E501" s="7" t="s">
        <v>1803</v>
      </c>
      <c r="F501" s="7" t="s">
        <v>1804</v>
      </c>
      <c r="G501" s="7" t="s">
        <v>75</v>
      </c>
      <c r="H501" s="7" t="s">
        <v>75</v>
      </c>
      <c r="I501" s="9" t="s">
        <v>17</v>
      </c>
      <c r="J501" s="9" t="s">
        <v>18</v>
      </c>
    </row>
    <row r="502" ht="33.75" spans="1:10">
      <c r="A502" s="6">
        <v>501</v>
      </c>
      <c r="B502" s="7" t="s">
        <v>1843</v>
      </c>
      <c r="C502" s="7" t="s">
        <v>1844</v>
      </c>
      <c r="D502" s="7" t="s">
        <v>1250</v>
      </c>
      <c r="E502" s="7" t="s">
        <v>1803</v>
      </c>
      <c r="F502" s="7" t="s">
        <v>1804</v>
      </c>
      <c r="G502" s="7" t="s">
        <v>1845</v>
      </c>
      <c r="H502" s="7" t="s">
        <v>1846</v>
      </c>
      <c r="I502" s="9" t="s">
        <v>17</v>
      </c>
      <c r="J502" s="9" t="s">
        <v>18</v>
      </c>
    </row>
    <row r="503" ht="33.75" spans="1:10">
      <c r="A503" s="6">
        <v>502</v>
      </c>
      <c r="B503" s="7" t="s">
        <v>1847</v>
      </c>
      <c r="C503" s="7" t="s">
        <v>1848</v>
      </c>
      <c r="D503" s="7" t="s">
        <v>1849</v>
      </c>
      <c r="E503" s="7" t="s">
        <v>1803</v>
      </c>
      <c r="F503" s="7" t="s">
        <v>1804</v>
      </c>
      <c r="G503" s="7" t="s">
        <v>1479</v>
      </c>
      <c r="H503" s="7" t="s">
        <v>1480</v>
      </c>
      <c r="I503" s="9" t="s">
        <v>17</v>
      </c>
      <c r="J503" s="9" t="s">
        <v>18</v>
      </c>
    </row>
    <row r="504" ht="33.75" spans="1:10">
      <c r="A504" s="6">
        <v>503</v>
      </c>
      <c r="B504" s="7" t="s">
        <v>1850</v>
      </c>
      <c r="C504" s="7" t="s">
        <v>1851</v>
      </c>
      <c r="D504" s="7" t="s">
        <v>1852</v>
      </c>
      <c r="E504" s="7" t="s">
        <v>1803</v>
      </c>
      <c r="F504" s="7" t="s">
        <v>1804</v>
      </c>
      <c r="G504" s="7" t="s">
        <v>1853</v>
      </c>
      <c r="H504" s="7" t="s">
        <v>1854</v>
      </c>
      <c r="I504" s="9" t="s">
        <v>17</v>
      </c>
      <c r="J504" s="9" t="s">
        <v>18</v>
      </c>
    </row>
    <row r="505" ht="33.75" spans="1:10">
      <c r="A505" s="6">
        <v>504</v>
      </c>
      <c r="B505" s="7" t="s">
        <v>1855</v>
      </c>
      <c r="C505" s="7" t="s">
        <v>1856</v>
      </c>
      <c r="D505" s="7" t="s">
        <v>1857</v>
      </c>
      <c r="E505" s="7" t="s">
        <v>1803</v>
      </c>
      <c r="F505" s="7" t="s">
        <v>1804</v>
      </c>
      <c r="G505" s="7" t="s">
        <v>1479</v>
      </c>
      <c r="H505" s="7" t="s">
        <v>1480</v>
      </c>
      <c r="I505" s="9" t="s">
        <v>17</v>
      </c>
      <c r="J505" s="9" t="s">
        <v>18</v>
      </c>
    </row>
    <row r="506" ht="33.75" spans="1:10">
      <c r="A506" s="6">
        <v>505</v>
      </c>
      <c r="B506" s="7" t="s">
        <v>1858</v>
      </c>
      <c r="C506" s="7" t="s">
        <v>1859</v>
      </c>
      <c r="D506" s="7" t="s">
        <v>1860</v>
      </c>
      <c r="E506" s="7" t="s">
        <v>1803</v>
      </c>
      <c r="F506" s="7" t="s">
        <v>1804</v>
      </c>
      <c r="G506" s="7" t="s">
        <v>806</v>
      </c>
      <c r="H506" s="7" t="s">
        <v>807</v>
      </c>
      <c r="I506" s="9" t="s">
        <v>17</v>
      </c>
      <c r="J506" s="9" t="s">
        <v>18</v>
      </c>
    </row>
    <row r="507" ht="33.75" spans="1:10">
      <c r="A507" s="6">
        <v>506</v>
      </c>
      <c r="B507" s="7" t="s">
        <v>1861</v>
      </c>
      <c r="C507" s="7" t="s">
        <v>1862</v>
      </c>
      <c r="D507" s="7" t="s">
        <v>239</v>
      </c>
      <c r="E507" s="7" t="s">
        <v>1803</v>
      </c>
      <c r="F507" s="7" t="s">
        <v>1804</v>
      </c>
      <c r="G507" s="7" t="s">
        <v>234</v>
      </c>
      <c r="H507" s="7" t="s">
        <v>235</v>
      </c>
      <c r="I507" s="9" t="s">
        <v>155</v>
      </c>
      <c r="J507" s="9" t="s">
        <v>236</v>
      </c>
    </row>
    <row r="508" ht="33.75" spans="1:10">
      <c r="A508" s="6">
        <v>507</v>
      </c>
      <c r="B508" s="7" t="s">
        <v>1863</v>
      </c>
      <c r="C508" s="7" t="s">
        <v>1864</v>
      </c>
      <c r="D508" s="7" t="s">
        <v>1865</v>
      </c>
      <c r="E508" s="7" t="s">
        <v>1803</v>
      </c>
      <c r="F508" s="7" t="s">
        <v>1804</v>
      </c>
      <c r="G508" s="7" t="s">
        <v>1866</v>
      </c>
      <c r="H508" s="7" t="s">
        <v>1867</v>
      </c>
      <c r="I508" s="9" t="s">
        <v>17</v>
      </c>
      <c r="J508" s="9" t="s">
        <v>18</v>
      </c>
    </row>
    <row r="509" ht="33.75" spans="1:10">
      <c r="A509" s="6">
        <v>508</v>
      </c>
      <c r="B509" s="7" t="s">
        <v>1868</v>
      </c>
      <c r="C509" s="7" t="s">
        <v>1869</v>
      </c>
      <c r="D509" s="7" t="s">
        <v>1870</v>
      </c>
      <c r="E509" s="7" t="s">
        <v>1803</v>
      </c>
      <c r="F509" s="7" t="s">
        <v>1804</v>
      </c>
      <c r="G509" s="7" t="s">
        <v>1866</v>
      </c>
      <c r="H509" s="7" t="s">
        <v>1867</v>
      </c>
      <c r="I509" s="9" t="s">
        <v>17</v>
      </c>
      <c r="J509" s="9" t="s">
        <v>18</v>
      </c>
    </row>
    <row r="510" ht="33.75" spans="1:10">
      <c r="A510" s="6">
        <v>509</v>
      </c>
      <c r="B510" s="7" t="s">
        <v>1871</v>
      </c>
      <c r="C510" s="7" t="s">
        <v>1872</v>
      </c>
      <c r="D510" s="7" t="s">
        <v>1873</v>
      </c>
      <c r="E510" s="7" t="s">
        <v>1803</v>
      </c>
      <c r="F510" s="7" t="s">
        <v>1804</v>
      </c>
      <c r="G510" s="7" t="s">
        <v>1874</v>
      </c>
      <c r="H510" s="7" t="s">
        <v>1875</v>
      </c>
      <c r="I510" s="9" t="s">
        <v>17</v>
      </c>
      <c r="J510" s="9" t="s">
        <v>18</v>
      </c>
    </row>
    <row r="511" ht="22.5" spans="1:10">
      <c r="A511" s="6">
        <v>510</v>
      </c>
      <c r="B511" s="7" t="s">
        <v>1876</v>
      </c>
      <c r="C511" s="7" t="s">
        <v>1877</v>
      </c>
      <c r="D511" s="7" t="s">
        <v>626</v>
      </c>
      <c r="E511" s="7" t="s">
        <v>1878</v>
      </c>
      <c r="F511" s="7" t="s">
        <v>1879</v>
      </c>
      <c r="G511" s="7" t="s">
        <v>75</v>
      </c>
      <c r="H511" s="7" t="s">
        <v>75</v>
      </c>
      <c r="I511" s="9" t="s">
        <v>17</v>
      </c>
      <c r="J511" s="9" t="s">
        <v>18</v>
      </c>
    </row>
    <row r="512" ht="22.5" spans="1:10">
      <c r="A512" s="6">
        <v>511</v>
      </c>
      <c r="B512" s="7" t="s">
        <v>1880</v>
      </c>
      <c r="C512" s="7" t="s">
        <v>1881</v>
      </c>
      <c r="D512" s="7" t="s">
        <v>288</v>
      </c>
      <c r="E512" s="7" t="s">
        <v>1878</v>
      </c>
      <c r="F512" s="7" t="s">
        <v>1879</v>
      </c>
      <c r="G512" s="7" t="s">
        <v>1882</v>
      </c>
      <c r="H512" s="7" t="s">
        <v>1883</v>
      </c>
      <c r="I512" s="9" t="s">
        <v>17</v>
      </c>
      <c r="J512" s="9" t="s">
        <v>18</v>
      </c>
    </row>
    <row r="513" ht="22.5" spans="1:10">
      <c r="A513" s="6">
        <v>512</v>
      </c>
      <c r="B513" s="7" t="s">
        <v>1884</v>
      </c>
      <c r="C513" s="7" t="s">
        <v>1885</v>
      </c>
      <c r="D513" s="7" t="s">
        <v>252</v>
      </c>
      <c r="E513" s="7" t="s">
        <v>1878</v>
      </c>
      <c r="F513" s="7" t="s">
        <v>1879</v>
      </c>
      <c r="G513" s="7" t="s">
        <v>1886</v>
      </c>
      <c r="H513" s="7" t="s">
        <v>1887</v>
      </c>
      <c r="I513" s="9" t="s">
        <v>17</v>
      </c>
      <c r="J513" s="9" t="s">
        <v>18</v>
      </c>
    </row>
    <row r="514" ht="56.25" spans="1:10">
      <c r="A514" s="6">
        <v>513</v>
      </c>
      <c r="B514" s="7" t="s">
        <v>1888</v>
      </c>
      <c r="C514" s="7" t="s">
        <v>1889</v>
      </c>
      <c r="D514" s="7" t="s">
        <v>1890</v>
      </c>
      <c r="E514" s="7" t="s">
        <v>1891</v>
      </c>
      <c r="F514" s="7" t="s">
        <v>1892</v>
      </c>
      <c r="G514" s="7" t="s">
        <v>678</v>
      </c>
      <c r="H514" s="7" t="s">
        <v>679</v>
      </c>
      <c r="I514" s="9" t="s">
        <v>17</v>
      </c>
      <c r="J514" s="9" t="s">
        <v>18</v>
      </c>
    </row>
    <row r="515" ht="56.25" spans="1:10">
      <c r="A515" s="6">
        <v>514</v>
      </c>
      <c r="B515" s="7" t="s">
        <v>1893</v>
      </c>
      <c r="C515" s="7" t="s">
        <v>1894</v>
      </c>
      <c r="D515" s="7" t="s">
        <v>571</v>
      </c>
      <c r="E515" s="7" t="s">
        <v>1891</v>
      </c>
      <c r="F515" s="7" t="s">
        <v>1892</v>
      </c>
      <c r="G515" s="7" t="s">
        <v>1553</v>
      </c>
      <c r="H515" s="7" t="s">
        <v>1554</v>
      </c>
      <c r="I515" s="9" t="s">
        <v>17</v>
      </c>
      <c r="J515" s="9" t="s">
        <v>18</v>
      </c>
    </row>
    <row r="516" ht="56.25" spans="1:10">
      <c r="A516" s="6">
        <v>515</v>
      </c>
      <c r="B516" s="7" t="s">
        <v>1895</v>
      </c>
      <c r="C516" s="7" t="s">
        <v>1896</v>
      </c>
      <c r="D516" s="7" t="s">
        <v>1140</v>
      </c>
      <c r="E516" s="7" t="s">
        <v>1891</v>
      </c>
      <c r="F516" s="7" t="s">
        <v>1892</v>
      </c>
      <c r="G516" s="7" t="s">
        <v>1141</v>
      </c>
      <c r="H516" s="7" t="s">
        <v>1142</v>
      </c>
      <c r="I516" s="9" t="s">
        <v>17</v>
      </c>
      <c r="J516" s="9" t="s">
        <v>18</v>
      </c>
    </row>
    <row r="517" ht="56.25" spans="1:10">
      <c r="A517" s="6">
        <v>516</v>
      </c>
      <c r="B517" s="7" t="s">
        <v>1897</v>
      </c>
      <c r="C517" s="7" t="s">
        <v>1898</v>
      </c>
      <c r="D517" s="7" t="s">
        <v>172</v>
      </c>
      <c r="E517" s="7" t="s">
        <v>1891</v>
      </c>
      <c r="F517" s="7" t="s">
        <v>1892</v>
      </c>
      <c r="G517" s="7" t="s">
        <v>75</v>
      </c>
      <c r="H517" s="7" t="s">
        <v>75</v>
      </c>
      <c r="I517" s="9" t="s">
        <v>17</v>
      </c>
      <c r="J517" s="9" t="s">
        <v>18</v>
      </c>
    </row>
    <row r="518" ht="56.25" spans="1:10">
      <c r="A518" s="6">
        <v>517</v>
      </c>
      <c r="B518" s="7" t="s">
        <v>1899</v>
      </c>
      <c r="C518" s="7" t="s">
        <v>1900</v>
      </c>
      <c r="D518" s="7" t="s">
        <v>140</v>
      </c>
      <c r="E518" s="7" t="s">
        <v>1891</v>
      </c>
      <c r="F518" s="7" t="s">
        <v>1892</v>
      </c>
      <c r="G518" s="7" t="s">
        <v>75</v>
      </c>
      <c r="H518" s="7" t="s">
        <v>75</v>
      </c>
      <c r="I518" s="9" t="s">
        <v>17</v>
      </c>
      <c r="J518" s="9" t="s">
        <v>18</v>
      </c>
    </row>
    <row r="519" ht="56.25" spans="1:10">
      <c r="A519" s="6">
        <v>518</v>
      </c>
      <c r="B519" s="7" t="s">
        <v>1901</v>
      </c>
      <c r="C519" s="7" t="s">
        <v>1902</v>
      </c>
      <c r="D519" s="7" t="s">
        <v>129</v>
      </c>
      <c r="E519" s="7" t="s">
        <v>1891</v>
      </c>
      <c r="F519" s="7" t="s">
        <v>1892</v>
      </c>
      <c r="G519" s="7" t="s">
        <v>75</v>
      </c>
      <c r="H519" s="7" t="s">
        <v>75</v>
      </c>
      <c r="I519" s="9" t="s">
        <v>17</v>
      </c>
      <c r="J519" s="9" t="s">
        <v>18</v>
      </c>
    </row>
    <row r="520" ht="56.25" spans="1:10">
      <c r="A520" s="6">
        <v>519</v>
      </c>
      <c r="B520" s="7" t="s">
        <v>1903</v>
      </c>
      <c r="C520" s="7" t="s">
        <v>1904</v>
      </c>
      <c r="D520" s="7" t="s">
        <v>1905</v>
      </c>
      <c r="E520" s="7" t="s">
        <v>1891</v>
      </c>
      <c r="F520" s="7" t="s">
        <v>1892</v>
      </c>
      <c r="G520" s="7" t="s">
        <v>75</v>
      </c>
      <c r="H520" s="7" t="s">
        <v>75</v>
      </c>
      <c r="I520" s="9" t="s">
        <v>17</v>
      </c>
      <c r="J520" s="9" t="s">
        <v>18</v>
      </c>
    </row>
    <row r="521" ht="56.25" spans="1:10">
      <c r="A521" s="6">
        <v>520</v>
      </c>
      <c r="B521" s="7" t="s">
        <v>1906</v>
      </c>
      <c r="C521" s="7" t="s">
        <v>1907</v>
      </c>
      <c r="D521" s="7" t="s">
        <v>164</v>
      </c>
      <c r="E521" s="7" t="s">
        <v>1891</v>
      </c>
      <c r="F521" s="7" t="s">
        <v>1892</v>
      </c>
      <c r="G521" s="7" t="s">
        <v>75</v>
      </c>
      <c r="H521" s="7" t="s">
        <v>75</v>
      </c>
      <c r="I521" s="9" t="s">
        <v>17</v>
      </c>
      <c r="J521" s="9" t="s">
        <v>18</v>
      </c>
    </row>
    <row r="522" ht="22.5" spans="1:10">
      <c r="A522" s="6">
        <v>521</v>
      </c>
      <c r="B522" s="7" t="s">
        <v>1908</v>
      </c>
      <c r="C522" s="7" t="s">
        <v>1909</v>
      </c>
      <c r="D522" s="7" t="s">
        <v>672</v>
      </c>
      <c r="E522" s="7" t="s">
        <v>1910</v>
      </c>
      <c r="F522" s="7" t="s">
        <v>1911</v>
      </c>
      <c r="G522" s="7" t="s">
        <v>646</v>
      </c>
      <c r="H522" s="7" t="s">
        <v>647</v>
      </c>
      <c r="I522" s="9" t="s">
        <v>17</v>
      </c>
      <c r="J522" s="9" t="s">
        <v>18</v>
      </c>
    </row>
    <row r="523" ht="22.5" spans="1:10">
      <c r="A523" s="6">
        <v>522</v>
      </c>
      <c r="B523" s="7" t="s">
        <v>1912</v>
      </c>
      <c r="C523" s="7" t="s">
        <v>1913</v>
      </c>
      <c r="D523" s="7" t="s">
        <v>1112</v>
      </c>
      <c r="E523" s="7" t="s">
        <v>1910</v>
      </c>
      <c r="F523" s="7" t="s">
        <v>1911</v>
      </c>
      <c r="G523" s="7" t="s">
        <v>1115</v>
      </c>
      <c r="H523" s="7" t="s">
        <v>1116</v>
      </c>
      <c r="I523" s="9" t="s">
        <v>17</v>
      </c>
      <c r="J523" s="9" t="s">
        <v>18</v>
      </c>
    </row>
    <row r="524" ht="22.5" spans="1:10">
      <c r="A524" s="6">
        <v>523</v>
      </c>
      <c r="B524" s="7" t="s">
        <v>1914</v>
      </c>
      <c r="C524" s="7" t="s">
        <v>1915</v>
      </c>
      <c r="D524" s="7" t="s">
        <v>1916</v>
      </c>
      <c r="E524" s="7" t="s">
        <v>1910</v>
      </c>
      <c r="F524" s="7" t="s">
        <v>1911</v>
      </c>
      <c r="G524" s="7" t="s">
        <v>1501</v>
      </c>
      <c r="H524" s="7" t="s">
        <v>1502</v>
      </c>
      <c r="I524" s="9" t="s">
        <v>17</v>
      </c>
      <c r="J524" s="9" t="s">
        <v>18</v>
      </c>
    </row>
    <row r="525" ht="22.5" spans="1:10">
      <c r="A525" s="6">
        <v>524</v>
      </c>
      <c r="B525" s="7" t="s">
        <v>1917</v>
      </c>
      <c r="C525" s="7" t="s">
        <v>1918</v>
      </c>
      <c r="D525" s="7" t="s">
        <v>655</v>
      </c>
      <c r="E525" s="7" t="s">
        <v>1910</v>
      </c>
      <c r="F525" s="7" t="s">
        <v>1911</v>
      </c>
      <c r="G525" s="7" t="s">
        <v>1919</v>
      </c>
      <c r="H525" s="7" t="s">
        <v>1920</v>
      </c>
      <c r="I525" s="9" t="s">
        <v>17</v>
      </c>
      <c r="J525" s="9" t="s">
        <v>18</v>
      </c>
    </row>
    <row r="526" ht="22.5" spans="1:10">
      <c r="A526" s="6">
        <v>525</v>
      </c>
      <c r="B526" s="7" t="s">
        <v>1921</v>
      </c>
      <c r="C526" s="7" t="s">
        <v>1922</v>
      </c>
      <c r="D526" s="7" t="s">
        <v>105</v>
      </c>
      <c r="E526" s="7" t="s">
        <v>1910</v>
      </c>
      <c r="F526" s="7" t="s">
        <v>1911</v>
      </c>
      <c r="G526" s="7" t="s">
        <v>75</v>
      </c>
      <c r="H526" s="7" t="s">
        <v>75</v>
      </c>
      <c r="I526" s="9" t="s">
        <v>17</v>
      </c>
      <c r="J526" s="9" t="s">
        <v>18</v>
      </c>
    </row>
    <row r="527" ht="33.75" spans="1:10">
      <c r="A527" s="6">
        <v>526</v>
      </c>
      <c r="B527" s="7" t="s">
        <v>1923</v>
      </c>
      <c r="C527" s="7" t="s">
        <v>1924</v>
      </c>
      <c r="D527" s="7" t="s">
        <v>1925</v>
      </c>
      <c r="E527" s="7" t="s">
        <v>1926</v>
      </c>
      <c r="F527" s="7" t="s">
        <v>1927</v>
      </c>
      <c r="G527" s="7" t="s">
        <v>1928</v>
      </c>
      <c r="H527" s="7" t="s">
        <v>1929</v>
      </c>
      <c r="I527" s="9" t="s">
        <v>17</v>
      </c>
      <c r="J527" s="9" t="s">
        <v>18</v>
      </c>
    </row>
    <row r="528" ht="33.75" spans="1:10">
      <c r="A528" s="6">
        <v>527</v>
      </c>
      <c r="B528" s="7" t="s">
        <v>1930</v>
      </c>
      <c r="C528" s="7" t="s">
        <v>1931</v>
      </c>
      <c r="D528" s="7" t="s">
        <v>1932</v>
      </c>
      <c r="E528" s="7" t="s">
        <v>1926</v>
      </c>
      <c r="F528" s="7" t="s">
        <v>1927</v>
      </c>
      <c r="G528" s="7" t="s">
        <v>1933</v>
      </c>
      <c r="H528" s="7" t="s">
        <v>1934</v>
      </c>
      <c r="I528" s="9" t="s">
        <v>17</v>
      </c>
      <c r="J528" s="9" t="s">
        <v>18</v>
      </c>
    </row>
    <row r="529" ht="33.75" spans="1:10">
      <c r="A529" s="6">
        <v>528</v>
      </c>
      <c r="B529" s="7" t="s">
        <v>1935</v>
      </c>
      <c r="C529" s="7" t="s">
        <v>1936</v>
      </c>
      <c r="D529" s="7" t="s">
        <v>96</v>
      </c>
      <c r="E529" s="7" t="s">
        <v>1926</v>
      </c>
      <c r="F529" s="7" t="s">
        <v>1927</v>
      </c>
      <c r="G529" s="7" t="s">
        <v>75</v>
      </c>
      <c r="H529" s="7" t="s">
        <v>75</v>
      </c>
      <c r="I529" s="9" t="s">
        <v>17</v>
      </c>
      <c r="J529" s="9" t="s">
        <v>18</v>
      </c>
    </row>
    <row r="530" ht="33.75" spans="1:10">
      <c r="A530" s="6">
        <v>529</v>
      </c>
      <c r="B530" s="7" t="s">
        <v>1937</v>
      </c>
      <c r="C530" s="7" t="s">
        <v>1938</v>
      </c>
      <c r="D530" s="7" t="s">
        <v>129</v>
      </c>
      <c r="E530" s="7" t="s">
        <v>1926</v>
      </c>
      <c r="F530" s="7" t="s">
        <v>1927</v>
      </c>
      <c r="G530" s="7" t="s">
        <v>75</v>
      </c>
      <c r="H530" s="7" t="s">
        <v>75</v>
      </c>
      <c r="I530" s="9" t="s">
        <v>17</v>
      </c>
      <c r="J530" s="9" t="s">
        <v>18</v>
      </c>
    </row>
    <row r="531" ht="22.5" spans="1:10">
      <c r="A531" s="6">
        <v>530</v>
      </c>
      <c r="B531" s="7" t="s">
        <v>1939</v>
      </c>
      <c r="C531" s="7" t="s">
        <v>1940</v>
      </c>
      <c r="D531" s="7" t="s">
        <v>1599</v>
      </c>
      <c r="E531" s="7" t="s">
        <v>1941</v>
      </c>
      <c r="F531" s="7" t="s">
        <v>1942</v>
      </c>
      <c r="G531" s="7" t="s">
        <v>646</v>
      </c>
      <c r="H531" s="7" t="s">
        <v>647</v>
      </c>
      <c r="I531" s="9" t="s">
        <v>17</v>
      </c>
      <c r="J531" s="9" t="s">
        <v>18</v>
      </c>
    </row>
    <row r="532" ht="22.5" spans="1:10">
      <c r="A532" s="6">
        <v>531</v>
      </c>
      <c r="B532" s="7" t="s">
        <v>1943</v>
      </c>
      <c r="C532" s="7" t="s">
        <v>1944</v>
      </c>
      <c r="D532" s="7" t="s">
        <v>1945</v>
      </c>
      <c r="E532" s="7" t="s">
        <v>1941</v>
      </c>
      <c r="F532" s="7" t="s">
        <v>1942</v>
      </c>
      <c r="G532" s="7" t="s">
        <v>646</v>
      </c>
      <c r="H532" s="7" t="s">
        <v>647</v>
      </c>
      <c r="I532" s="9" t="s">
        <v>17</v>
      </c>
      <c r="J532" s="9" t="s">
        <v>18</v>
      </c>
    </row>
    <row r="533" ht="22.5" spans="1:10">
      <c r="A533" s="6">
        <v>532</v>
      </c>
      <c r="B533" s="7" t="s">
        <v>1946</v>
      </c>
      <c r="C533" s="7" t="s">
        <v>1947</v>
      </c>
      <c r="D533" s="7" t="s">
        <v>1948</v>
      </c>
      <c r="E533" s="7" t="s">
        <v>1941</v>
      </c>
      <c r="F533" s="7" t="s">
        <v>1942</v>
      </c>
      <c r="G533" s="7" t="s">
        <v>1949</v>
      </c>
      <c r="H533" s="7" t="s">
        <v>1950</v>
      </c>
      <c r="I533" s="9" t="s">
        <v>17</v>
      </c>
      <c r="J533" s="9" t="s">
        <v>18</v>
      </c>
    </row>
    <row r="534" ht="33.75" spans="1:10">
      <c r="A534" s="6">
        <v>533</v>
      </c>
      <c r="B534" s="7" t="s">
        <v>1951</v>
      </c>
      <c r="C534" s="7" t="s">
        <v>1952</v>
      </c>
      <c r="D534" s="7" t="s">
        <v>655</v>
      </c>
      <c r="E534" s="7" t="s">
        <v>1953</v>
      </c>
      <c r="F534" s="7" t="s">
        <v>1954</v>
      </c>
      <c r="G534" s="7" t="s">
        <v>1919</v>
      </c>
      <c r="H534" s="7" t="s">
        <v>1920</v>
      </c>
      <c r="I534" s="9" t="s">
        <v>17</v>
      </c>
      <c r="J534" s="9" t="s">
        <v>18</v>
      </c>
    </row>
    <row r="535" ht="33.75" spans="1:10">
      <c r="A535" s="6">
        <v>534</v>
      </c>
      <c r="B535" s="7" t="s">
        <v>1955</v>
      </c>
      <c r="C535" s="7" t="s">
        <v>1956</v>
      </c>
      <c r="D535" s="7" t="s">
        <v>1957</v>
      </c>
      <c r="E535" s="7" t="s">
        <v>1953</v>
      </c>
      <c r="F535" s="7" t="s">
        <v>1954</v>
      </c>
      <c r="G535" s="7" t="s">
        <v>75</v>
      </c>
      <c r="H535" s="7" t="s">
        <v>75</v>
      </c>
      <c r="I535" s="9" t="s">
        <v>17</v>
      </c>
      <c r="J535" s="9" t="s">
        <v>18</v>
      </c>
    </row>
    <row r="536" ht="45" spans="1:10">
      <c r="A536" s="6">
        <v>535</v>
      </c>
      <c r="B536" s="7" t="s">
        <v>1958</v>
      </c>
      <c r="C536" s="7" t="s">
        <v>1959</v>
      </c>
      <c r="D536" s="7" t="s">
        <v>1191</v>
      </c>
      <c r="E536" s="7" t="s">
        <v>1960</v>
      </c>
      <c r="F536" s="7" t="s">
        <v>1961</v>
      </c>
      <c r="G536" s="7" t="s">
        <v>75</v>
      </c>
      <c r="H536" s="7" t="s">
        <v>75</v>
      </c>
      <c r="I536" s="9" t="s">
        <v>17</v>
      </c>
      <c r="J536" s="9" t="s">
        <v>18</v>
      </c>
    </row>
    <row r="537" ht="45" spans="1:10">
      <c r="A537" s="6">
        <v>536</v>
      </c>
      <c r="B537" s="7" t="s">
        <v>1962</v>
      </c>
      <c r="C537" s="7" t="s">
        <v>1963</v>
      </c>
      <c r="D537" s="7" t="s">
        <v>1964</v>
      </c>
      <c r="E537" s="7" t="s">
        <v>1960</v>
      </c>
      <c r="F537" s="7" t="s">
        <v>1961</v>
      </c>
      <c r="G537" s="7" t="s">
        <v>75</v>
      </c>
      <c r="H537" s="7" t="s">
        <v>75</v>
      </c>
      <c r="I537" s="9" t="s">
        <v>17</v>
      </c>
      <c r="J537" s="9" t="s">
        <v>18</v>
      </c>
    </row>
    <row r="538" ht="45" spans="1:10">
      <c r="A538" s="6">
        <v>537</v>
      </c>
      <c r="B538" s="7" t="s">
        <v>1965</v>
      </c>
      <c r="C538" s="7" t="s">
        <v>1966</v>
      </c>
      <c r="D538" s="7" t="s">
        <v>1228</v>
      </c>
      <c r="E538" s="7" t="s">
        <v>1960</v>
      </c>
      <c r="F538" s="7" t="s">
        <v>1961</v>
      </c>
      <c r="G538" s="7" t="s">
        <v>75</v>
      </c>
      <c r="H538" s="7" t="s">
        <v>75</v>
      </c>
      <c r="I538" s="9" t="s">
        <v>17</v>
      </c>
      <c r="J538" s="9" t="s">
        <v>18</v>
      </c>
    </row>
    <row r="539" ht="33.75" spans="1:10">
      <c r="A539" s="6">
        <v>538</v>
      </c>
      <c r="B539" s="7" t="s">
        <v>1967</v>
      </c>
      <c r="C539" s="7" t="s">
        <v>1968</v>
      </c>
      <c r="D539" s="7" t="s">
        <v>1969</v>
      </c>
      <c r="E539" s="7" t="s">
        <v>1970</v>
      </c>
      <c r="F539" s="7" t="s">
        <v>1971</v>
      </c>
      <c r="G539" s="7" t="s">
        <v>1690</v>
      </c>
      <c r="H539" s="7" t="s">
        <v>1691</v>
      </c>
      <c r="I539" s="9" t="s">
        <v>17</v>
      </c>
      <c r="J539" s="9" t="s">
        <v>18</v>
      </c>
    </row>
    <row r="540" ht="33.75" spans="1:10">
      <c r="A540" s="6">
        <v>539</v>
      </c>
      <c r="B540" s="7" t="s">
        <v>1972</v>
      </c>
      <c r="C540" s="7" t="s">
        <v>1973</v>
      </c>
      <c r="D540" s="7" t="s">
        <v>1974</v>
      </c>
      <c r="E540" s="7" t="s">
        <v>1970</v>
      </c>
      <c r="F540" s="7" t="s">
        <v>1971</v>
      </c>
      <c r="G540" s="7" t="s">
        <v>1975</v>
      </c>
      <c r="H540" s="7" t="s">
        <v>1976</v>
      </c>
      <c r="I540" s="9" t="s">
        <v>17</v>
      </c>
      <c r="J540" s="9" t="s">
        <v>18</v>
      </c>
    </row>
    <row r="541" ht="33.75" spans="1:10">
      <c r="A541" s="6">
        <v>540</v>
      </c>
      <c r="B541" s="7" t="s">
        <v>1977</v>
      </c>
      <c r="C541" s="7" t="s">
        <v>1978</v>
      </c>
      <c r="D541" s="7" t="s">
        <v>1979</v>
      </c>
      <c r="E541" s="7" t="s">
        <v>1970</v>
      </c>
      <c r="F541" s="7" t="s">
        <v>1971</v>
      </c>
      <c r="G541" s="7" t="s">
        <v>1980</v>
      </c>
      <c r="H541" s="7" t="s">
        <v>1981</v>
      </c>
      <c r="I541" s="9" t="s">
        <v>17</v>
      </c>
      <c r="J541" s="9" t="s">
        <v>18</v>
      </c>
    </row>
    <row r="542" ht="33.75" spans="1:10">
      <c r="A542" s="6">
        <v>541</v>
      </c>
      <c r="B542" s="7" t="s">
        <v>1982</v>
      </c>
      <c r="C542" s="7" t="s">
        <v>1983</v>
      </c>
      <c r="D542" s="7" t="s">
        <v>643</v>
      </c>
      <c r="E542" s="7" t="s">
        <v>1970</v>
      </c>
      <c r="F542" s="7" t="s">
        <v>1971</v>
      </c>
      <c r="G542" s="7" t="s">
        <v>1984</v>
      </c>
      <c r="H542" s="7" t="s">
        <v>1985</v>
      </c>
      <c r="I542" s="9" t="s">
        <v>17</v>
      </c>
      <c r="J542" s="9" t="s">
        <v>18</v>
      </c>
    </row>
    <row r="543" ht="33.75" spans="1:10">
      <c r="A543" s="6">
        <v>542</v>
      </c>
      <c r="B543" s="7" t="s">
        <v>1986</v>
      </c>
      <c r="C543" s="7" t="s">
        <v>1987</v>
      </c>
      <c r="D543" s="7" t="s">
        <v>1988</v>
      </c>
      <c r="E543" s="7" t="s">
        <v>1970</v>
      </c>
      <c r="F543" s="7" t="s">
        <v>1971</v>
      </c>
      <c r="G543" s="7" t="s">
        <v>1989</v>
      </c>
      <c r="H543" s="7" t="s">
        <v>1990</v>
      </c>
      <c r="I543" s="9" t="s">
        <v>17</v>
      </c>
      <c r="J543" s="9" t="s">
        <v>18</v>
      </c>
    </row>
    <row r="544" ht="33.75" spans="1:10">
      <c r="A544" s="6">
        <v>543</v>
      </c>
      <c r="B544" s="7" t="s">
        <v>1991</v>
      </c>
      <c r="C544" s="7" t="s">
        <v>1992</v>
      </c>
      <c r="D544" s="7" t="s">
        <v>1993</v>
      </c>
      <c r="E544" s="7" t="s">
        <v>1970</v>
      </c>
      <c r="F544" s="7" t="s">
        <v>1971</v>
      </c>
      <c r="G544" s="7" t="s">
        <v>1994</v>
      </c>
      <c r="H544" s="7" t="s">
        <v>1995</v>
      </c>
      <c r="I544" s="9" t="s">
        <v>17</v>
      </c>
      <c r="J544" s="9" t="s">
        <v>18</v>
      </c>
    </row>
    <row r="545" ht="33.75" spans="1:10">
      <c r="A545" s="6">
        <v>544</v>
      </c>
      <c r="B545" s="7" t="s">
        <v>1996</v>
      </c>
      <c r="C545" s="7" t="s">
        <v>1997</v>
      </c>
      <c r="D545" s="7" t="s">
        <v>123</v>
      </c>
      <c r="E545" s="7" t="s">
        <v>1970</v>
      </c>
      <c r="F545" s="7" t="s">
        <v>1971</v>
      </c>
      <c r="G545" s="7" t="s">
        <v>75</v>
      </c>
      <c r="H545" s="7" t="s">
        <v>75</v>
      </c>
      <c r="I545" s="9" t="s">
        <v>17</v>
      </c>
      <c r="J545" s="9" t="s">
        <v>18</v>
      </c>
    </row>
    <row r="546" ht="33.75" spans="1:10">
      <c r="A546" s="6">
        <v>545</v>
      </c>
      <c r="B546" s="7" t="s">
        <v>1998</v>
      </c>
      <c r="C546" s="7" t="s">
        <v>1999</v>
      </c>
      <c r="D546" s="7" t="s">
        <v>2000</v>
      </c>
      <c r="E546" s="7" t="s">
        <v>1970</v>
      </c>
      <c r="F546" s="7" t="s">
        <v>1971</v>
      </c>
      <c r="G546" s="7" t="s">
        <v>75</v>
      </c>
      <c r="H546" s="7" t="s">
        <v>75</v>
      </c>
      <c r="I546" s="9" t="s">
        <v>17</v>
      </c>
      <c r="J546" s="9" t="s">
        <v>18</v>
      </c>
    </row>
    <row r="547" ht="33.75" spans="1:10">
      <c r="A547" s="6">
        <v>546</v>
      </c>
      <c r="B547" s="7" t="s">
        <v>2001</v>
      </c>
      <c r="C547" s="7" t="s">
        <v>2002</v>
      </c>
      <c r="D547" s="7" t="s">
        <v>129</v>
      </c>
      <c r="E547" s="7" t="s">
        <v>1970</v>
      </c>
      <c r="F547" s="7" t="s">
        <v>1971</v>
      </c>
      <c r="G547" s="7" t="s">
        <v>75</v>
      </c>
      <c r="H547" s="7" t="s">
        <v>75</v>
      </c>
      <c r="I547" s="9" t="s">
        <v>17</v>
      </c>
      <c r="J547" s="9" t="s">
        <v>18</v>
      </c>
    </row>
    <row r="548" ht="33.75" spans="1:10">
      <c r="A548" s="6">
        <v>547</v>
      </c>
      <c r="B548" s="7" t="s">
        <v>2003</v>
      </c>
      <c r="C548" s="7" t="s">
        <v>2004</v>
      </c>
      <c r="D548" s="7" t="s">
        <v>370</v>
      </c>
      <c r="E548" s="7" t="s">
        <v>1970</v>
      </c>
      <c r="F548" s="7" t="s">
        <v>1971</v>
      </c>
      <c r="G548" s="7" t="s">
        <v>75</v>
      </c>
      <c r="H548" s="7" t="s">
        <v>75</v>
      </c>
      <c r="I548" s="9" t="s">
        <v>17</v>
      </c>
      <c r="J548" s="9" t="s">
        <v>18</v>
      </c>
    </row>
    <row r="549" ht="22.5" spans="1:10">
      <c r="A549" s="6">
        <v>548</v>
      </c>
      <c r="B549" s="7" t="s">
        <v>2005</v>
      </c>
      <c r="C549" s="7" t="s">
        <v>2006</v>
      </c>
      <c r="D549" s="7" t="s">
        <v>2007</v>
      </c>
      <c r="E549" s="7" t="s">
        <v>2008</v>
      </c>
      <c r="F549" s="7" t="s">
        <v>2009</v>
      </c>
      <c r="G549" s="7" t="s">
        <v>2010</v>
      </c>
      <c r="H549" s="7" t="s">
        <v>2011</v>
      </c>
      <c r="I549" s="9" t="s">
        <v>17</v>
      </c>
      <c r="J549" s="9" t="s">
        <v>18</v>
      </c>
    </row>
    <row r="550" ht="22.5" spans="1:10">
      <c r="A550" s="6">
        <v>549</v>
      </c>
      <c r="B550" s="7" t="s">
        <v>2012</v>
      </c>
      <c r="C550" s="7" t="s">
        <v>2013</v>
      </c>
      <c r="D550" s="7" t="s">
        <v>655</v>
      </c>
      <c r="E550" s="7" t="s">
        <v>2008</v>
      </c>
      <c r="F550" s="7" t="s">
        <v>2009</v>
      </c>
      <c r="G550" s="7" t="s">
        <v>1919</v>
      </c>
      <c r="H550" s="7" t="s">
        <v>1920</v>
      </c>
      <c r="I550" s="9" t="s">
        <v>17</v>
      </c>
      <c r="J550" s="9" t="s">
        <v>18</v>
      </c>
    </row>
    <row r="551" ht="22.5" spans="1:10">
      <c r="A551" s="6">
        <v>550</v>
      </c>
      <c r="B551" s="7" t="s">
        <v>2014</v>
      </c>
      <c r="C551" s="7" t="s">
        <v>2015</v>
      </c>
      <c r="D551" s="7" t="s">
        <v>592</v>
      </c>
      <c r="E551" s="7" t="s">
        <v>2008</v>
      </c>
      <c r="F551" s="7" t="s">
        <v>2009</v>
      </c>
      <c r="G551" s="7" t="s">
        <v>594</v>
      </c>
      <c r="H551" s="7" t="s">
        <v>595</v>
      </c>
      <c r="I551" s="9" t="s">
        <v>17</v>
      </c>
      <c r="J551" s="9" t="s">
        <v>18</v>
      </c>
    </row>
    <row r="552" ht="22.5" spans="1:10">
      <c r="A552" s="6">
        <v>551</v>
      </c>
      <c r="B552" s="7" t="s">
        <v>2016</v>
      </c>
      <c r="C552" s="7" t="s">
        <v>2017</v>
      </c>
      <c r="D552" s="7" t="s">
        <v>120</v>
      </c>
      <c r="E552" s="7" t="s">
        <v>2008</v>
      </c>
      <c r="F552" s="7" t="s">
        <v>2009</v>
      </c>
      <c r="G552" s="7" t="s">
        <v>75</v>
      </c>
      <c r="H552" s="7" t="s">
        <v>75</v>
      </c>
      <c r="I552" s="9" t="s">
        <v>17</v>
      </c>
      <c r="J552" s="9" t="s">
        <v>18</v>
      </c>
    </row>
    <row r="553" ht="33.75" spans="1:10">
      <c r="A553" s="6">
        <v>552</v>
      </c>
      <c r="B553" s="7" t="s">
        <v>2018</v>
      </c>
      <c r="C553" s="7" t="s">
        <v>2019</v>
      </c>
      <c r="D553" s="7" t="s">
        <v>252</v>
      </c>
      <c r="E553" s="7" t="s">
        <v>2020</v>
      </c>
      <c r="F553" s="7" t="s">
        <v>2021</v>
      </c>
      <c r="G553" s="7" t="s">
        <v>1280</v>
      </c>
      <c r="H553" s="7" t="s">
        <v>1281</v>
      </c>
      <c r="I553" s="9" t="s">
        <v>17</v>
      </c>
      <c r="J553" s="9" t="s">
        <v>18</v>
      </c>
    </row>
    <row r="554" ht="33.75" spans="1:10">
      <c r="A554" s="6">
        <v>553</v>
      </c>
      <c r="B554" s="7" t="s">
        <v>2022</v>
      </c>
      <c r="C554" s="7" t="s">
        <v>2023</v>
      </c>
      <c r="D554" s="7" t="s">
        <v>2024</v>
      </c>
      <c r="E554" s="7" t="s">
        <v>2020</v>
      </c>
      <c r="F554" s="7" t="s">
        <v>2021</v>
      </c>
      <c r="G554" s="7" t="s">
        <v>2025</v>
      </c>
      <c r="H554" s="7" t="s">
        <v>2026</v>
      </c>
      <c r="I554" s="9" t="s">
        <v>17</v>
      </c>
      <c r="J554" s="9" t="s">
        <v>18</v>
      </c>
    </row>
    <row r="555" ht="22.5" spans="1:10">
      <c r="A555" s="6">
        <v>554</v>
      </c>
      <c r="B555" s="7" t="s">
        <v>2027</v>
      </c>
      <c r="C555" s="7" t="s">
        <v>2028</v>
      </c>
      <c r="D555" s="7" t="s">
        <v>655</v>
      </c>
      <c r="E555" s="7" t="s">
        <v>2029</v>
      </c>
      <c r="F555" s="7" t="s">
        <v>2030</v>
      </c>
      <c r="G555" s="7" t="s">
        <v>1919</v>
      </c>
      <c r="H555" s="7" t="s">
        <v>1920</v>
      </c>
      <c r="I555" s="9" t="s">
        <v>17</v>
      </c>
      <c r="J555" s="9" t="s">
        <v>18</v>
      </c>
    </row>
    <row r="556" ht="22.5" spans="1:10">
      <c r="A556" s="6">
        <v>555</v>
      </c>
      <c r="B556" s="7" t="s">
        <v>2031</v>
      </c>
      <c r="C556" s="7" t="s">
        <v>2032</v>
      </c>
      <c r="D556" s="7" t="s">
        <v>384</v>
      </c>
      <c r="E556" s="7" t="s">
        <v>2029</v>
      </c>
      <c r="F556" s="7" t="s">
        <v>2030</v>
      </c>
      <c r="G556" s="7" t="s">
        <v>385</v>
      </c>
      <c r="H556" s="7" t="s">
        <v>386</v>
      </c>
      <c r="I556" s="9" t="s">
        <v>17</v>
      </c>
      <c r="J556" s="9" t="s">
        <v>18</v>
      </c>
    </row>
    <row r="557" ht="22.5" spans="1:10">
      <c r="A557" s="6">
        <v>556</v>
      </c>
      <c r="B557" s="7" t="s">
        <v>2033</v>
      </c>
      <c r="C557" s="7" t="s">
        <v>2034</v>
      </c>
      <c r="D557" s="7" t="s">
        <v>1191</v>
      </c>
      <c r="E557" s="7" t="s">
        <v>2029</v>
      </c>
      <c r="F557" s="7" t="s">
        <v>2030</v>
      </c>
      <c r="G557" s="7" t="s">
        <v>75</v>
      </c>
      <c r="H557" s="7" t="s">
        <v>75</v>
      </c>
      <c r="I557" s="9" t="s">
        <v>17</v>
      </c>
      <c r="J557" s="9" t="s">
        <v>18</v>
      </c>
    </row>
    <row r="558" ht="22.5" spans="1:10">
      <c r="A558" s="6">
        <v>557</v>
      </c>
      <c r="B558" s="7" t="s">
        <v>2035</v>
      </c>
      <c r="C558" s="7" t="s">
        <v>2036</v>
      </c>
      <c r="D558" s="7" t="s">
        <v>120</v>
      </c>
      <c r="E558" s="7" t="s">
        <v>2029</v>
      </c>
      <c r="F558" s="7" t="s">
        <v>2030</v>
      </c>
      <c r="G558" s="7" t="s">
        <v>75</v>
      </c>
      <c r="H558" s="7" t="s">
        <v>75</v>
      </c>
      <c r="I558" s="9" t="s">
        <v>17</v>
      </c>
      <c r="J558" s="9" t="s">
        <v>18</v>
      </c>
    </row>
    <row r="559" ht="22.5" spans="1:10">
      <c r="A559" s="6">
        <v>558</v>
      </c>
      <c r="B559" s="7" t="s">
        <v>2037</v>
      </c>
      <c r="C559" s="7" t="s">
        <v>2038</v>
      </c>
      <c r="D559" s="7" t="s">
        <v>164</v>
      </c>
      <c r="E559" s="7" t="s">
        <v>2029</v>
      </c>
      <c r="F559" s="7" t="s">
        <v>2030</v>
      </c>
      <c r="G559" s="7" t="s">
        <v>75</v>
      </c>
      <c r="H559" s="7" t="s">
        <v>75</v>
      </c>
      <c r="I559" s="9" t="s">
        <v>17</v>
      </c>
      <c r="J559" s="9" t="s">
        <v>18</v>
      </c>
    </row>
    <row r="560" ht="22.5" spans="1:10">
      <c r="A560" s="6">
        <v>559</v>
      </c>
      <c r="B560" s="7" t="s">
        <v>2039</v>
      </c>
      <c r="C560" s="7" t="s">
        <v>2040</v>
      </c>
      <c r="D560" s="7" t="s">
        <v>129</v>
      </c>
      <c r="E560" s="7" t="s">
        <v>2029</v>
      </c>
      <c r="F560" s="7" t="s">
        <v>2030</v>
      </c>
      <c r="G560" s="7" t="s">
        <v>75</v>
      </c>
      <c r="H560" s="7" t="s">
        <v>75</v>
      </c>
      <c r="I560" s="9" t="s">
        <v>17</v>
      </c>
      <c r="J560" s="9" t="s">
        <v>18</v>
      </c>
    </row>
    <row r="561" ht="22.5" spans="1:10">
      <c r="A561" s="6">
        <v>560</v>
      </c>
      <c r="B561" s="7" t="s">
        <v>2041</v>
      </c>
      <c r="C561" s="7" t="s">
        <v>2042</v>
      </c>
      <c r="D561" s="7" t="s">
        <v>2043</v>
      </c>
      <c r="E561" s="7" t="s">
        <v>2044</v>
      </c>
      <c r="F561" s="7" t="s">
        <v>2045</v>
      </c>
      <c r="G561" s="7" t="s">
        <v>2046</v>
      </c>
      <c r="H561" s="7" t="s">
        <v>2047</v>
      </c>
      <c r="I561" s="9" t="s">
        <v>17</v>
      </c>
      <c r="J561" s="9" t="s">
        <v>18</v>
      </c>
    </row>
    <row r="562" ht="22.5" spans="1:10">
      <c r="A562" s="6">
        <v>561</v>
      </c>
      <c r="B562" s="7" t="s">
        <v>2048</v>
      </c>
      <c r="C562" s="7" t="s">
        <v>2049</v>
      </c>
      <c r="D562" s="7" t="s">
        <v>2050</v>
      </c>
      <c r="E562" s="7" t="s">
        <v>2044</v>
      </c>
      <c r="F562" s="7" t="s">
        <v>2045</v>
      </c>
      <c r="G562" s="7" t="s">
        <v>75</v>
      </c>
      <c r="H562" s="7" t="s">
        <v>75</v>
      </c>
      <c r="I562" s="9" t="s">
        <v>17</v>
      </c>
      <c r="J562" s="9" t="s">
        <v>18</v>
      </c>
    </row>
    <row r="563" ht="22.5" spans="1:10">
      <c r="A563" s="6">
        <v>562</v>
      </c>
      <c r="B563" s="7" t="s">
        <v>2051</v>
      </c>
      <c r="C563" s="7" t="s">
        <v>2052</v>
      </c>
      <c r="D563" s="7" t="s">
        <v>2053</v>
      </c>
      <c r="E563" s="7" t="s">
        <v>2044</v>
      </c>
      <c r="F563" s="7" t="s">
        <v>2045</v>
      </c>
      <c r="G563" s="7" t="s">
        <v>75</v>
      </c>
      <c r="H563" s="7" t="s">
        <v>75</v>
      </c>
      <c r="I563" s="9" t="s">
        <v>17</v>
      </c>
      <c r="J563" s="9" t="s">
        <v>18</v>
      </c>
    </row>
    <row r="564" ht="22.5" spans="1:10">
      <c r="A564" s="6">
        <v>563</v>
      </c>
      <c r="B564" s="7" t="s">
        <v>2054</v>
      </c>
      <c r="C564" s="7" t="s">
        <v>2055</v>
      </c>
      <c r="D564" s="7" t="s">
        <v>117</v>
      </c>
      <c r="E564" s="7" t="s">
        <v>2044</v>
      </c>
      <c r="F564" s="7" t="s">
        <v>2045</v>
      </c>
      <c r="G564" s="7" t="s">
        <v>75</v>
      </c>
      <c r="H564" s="7" t="s">
        <v>75</v>
      </c>
      <c r="I564" s="9" t="s">
        <v>17</v>
      </c>
      <c r="J564" s="9" t="s">
        <v>18</v>
      </c>
    </row>
    <row r="565" ht="22.5" spans="1:10">
      <c r="A565" s="6">
        <v>564</v>
      </c>
      <c r="B565" s="7" t="s">
        <v>2056</v>
      </c>
      <c r="C565" s="7" t="s">
        <v>2057</v>
      </c>
      <c r="D565" s="7" t="s">
        <v>1129</v>
      </c>
      <c r="E565" s="7" t="s">
        <v>2044</v>
      </c>
      <c r="F565" s="7" t="s">
        <v>2045</v>
      </c>
      <c r="G565" s="7" t="s">
        <v>75</v>
      </c>
      <c r="H565" s="7" t="s">
        <v>75</v>
      </c>
      <c r="I565" s="9" t="s">
        <v>17</v>
      </c>
      <c r="J565" s="9" t="s">
        <v>18</v>
      </c>
    </row>
    <row r="566" ht="22.5" spans="1:10">
      <c r="A566" s="6">
        <v>565</v>
      </c>
      <c r="B566" s="7" t="s">
        <v>2058</v>
      </c>
      <c r="C566" s="7" t="s">
        <v>2059</v>
      </c>
      <c r="D566" s="7" t="s">
        <v>2060</v>
      </c>
      <c r="E566" s="7" t="s">
        <v>2044</v>
      </c>
      <c r="F566" s="7" t="s">
        <v>2045</v>
      </c>
      <c r="G566" s="7" t="s">
        <v>75</v>
      </c>
      <c r="H566" s="7" t="s">
        <v>75</v>
      </c>
      <c r="I566" s="9" t="s">
        <v>17</v>
      </c>
      <c r="J566" s="9" t="s">
        <v>18</v>
      </c>
    </row>
    <row r="567" ht="45" spans="1:10">
      <c r="A567" s="6">
        <v>566</v>
      </c>
      <c r="B567" s="7" t="s">
        <v>2061</v>
      </c>
      <c r="C567" s="7" t="s">
        <v>2062</v>
      </c>
      <c r="D567" s="7" t="s">
        <v>140</v>
      </c>
      <c r="E567" s="7" t="s">
        <v>2063</v>
      </c>
      <c r="F567" s="7" t="s">
        <v>2064</v>
      </c>
      <c r="G567" s="7" t="s">
        <v>75</v>
      </c>
      <c r="H567" s="7" t="s">
        <v>75</v>
      </c>
      <c r="I567" s="9" t="s">
        <v>17</v>
      </c>
      <c r="J567" s="9" t="s">
        <v>18</v>
      </c>
    </row>
    <row r="568" ht="45" spans="1:10">
      <c r="A568" s="6">
        <v>567</v>
      </c>
      <c r="B568" s="7" t="s">
        <v>2065</v>
      </c>
      <c r="C568" s="7" t="s">
        <v>2066</v>
      </c>
      <c r="D568" s="7" t="s">
        <v>1129</v>
      </c>
      <c r="E568" s="7" t="s">
        <v>2063</v>
      </c>
      <c r="F568" s="7" t="s">
        <v>2064</v>
      </c>
      <c r="G568" s="7" t="s">
        <v>75</v>
      </c>
      <c r="H568" s="7" t="s">
        <v>75</v>
      </c>
      <c r="I568" s="9" t="s">
        <v>17</v>
      </c>
      <c r="J568" s="9" t="s">
        <v>18</v>
      </c>
    </row>
    <row r="569" ht="45" spans="1:10">
      <c r="A569" s="6">
        <v>568</v>
      </c>
      <c r="B569" s="7" t="s">
        <v>2067</v>
      </c>
      <c r="C569" s="7" t="s">
        <v>2068</v>
      </c>
      <c r="D569" s="7" t="s">
        <v>120</v>
      </c>
      <c r="E569" s="7" t="s">
        <v>2063</v>
      </c>
      <c r="F569" s="7" t="s">
        <v>2064</v>
      </c>
      <c r="G569" s="7" t="s">
        <v>75</v>
      </c>
      <c r="H569" s="7" t="s">
        <v>75</v>
      </c>
      <c r="I569" s="9" t="s">
        <v>17</v>
      </c>
      <c r="J569" s="9" t="s">
        <v>18</v>
      </c>
    </row>
    <row r="570" ht="45" spans="1:10">
      <c r="A570" s="6">
        <v>569</v>
      </c>
      <c r="B570" s="7" t="s">
        <v>2069</v>
      </c>
      <c r="C570" s="7" t="s">
        <v>2070</v>
      </c>
      <c r="D570" s="7" t="s">
        <v>568</v>
      </c>
      <c r="E570" s="7" t="s">
        <v>2063</v>
      </c>
      <c r="F570" s="7" t="s">
        <v>2064</v>
      </c>
      <c r="G570" s="7" t="s">
        <v>75</v>
      </c>
      <c r="H570" s="7" t="s">
        <v>75</v>
      </c>
      <c r="I570" s="9" t="s">
        <v>17</v>
      </c>
      <c r="J570" s="9" t="s">
        <v>18</v>
      </c>
    </row>
    <row r="571" ht="45" spans="1:10">
      <c r="A571" s="6">
        <v>570</v>
      </c>
      <c r="B571" s="7" t="s">
        <v>2071</v>
      </c>
      <c r="C571" s="7" t="s">
        <v>2072</v>
      </c>
      <c r="D571" s="7" t="s">
        <v>364</v>
      </c>
      <c r="E571" s="7" t="s">
        <v>2063</v>
      </c>
      <c r="F571" s="7" t="s">
        <v>2064</v>
      </c>
      <c r="G571" s="7" t="s">
        <v>354</v>
      </c>
      <c r="H571" s="7" t="s">
        <v>355</v>
      </c>
      <c r="I571" s="9" t="s">
        <v>17</v>
      </c>
      <c r="J571" s="9" t="s">
        <v>18</v>
      </c>
    </row>
    <row r="572" ht="45" spans="1:10">
      <c r="A572" s="6">
        <v>571</v>
      </c>
      <c r="B572" s="7" t="s">
        <v>2073</v>
      </c>
      <c r="C572" s="7" t="s">
        <v>2074</v>
      </c>
      <c r="D572" s="7" t="s">
        <v>288</v>
      </c>
      <c r="E572" s="7" t="s">
        <v>2063</v>
      </c>
      <c r="F572" s="7" t="s">
        <v>2064</v>
      </c>
      <c r="G572" s="7" t="s">
        <v>2075</v>
      </c>
      <c r="H572" s="7" t="s">
        <v>2076</v>
      </c>
      <c r="I572" s="9" t="s">
        <v>17</v>
      </c>
      <c r="J572" s="9" t="s">
        <v>18</v>
      </c>
    </row>
    <row r="573" ht="22.5" spans="1:10">
      <c r="A573" s="6">
        <v>572</v>
      </c>
      <c r="B573" s="7" t="s">
        <v>2077</v>
      </c>
      <c r="C573" s="7" t="s">
        <v>2078</v>
      </c>
      <c r="D573" s="7" t="s">
        <v>1399</v>
      </c>
      <c r="E573" s="7" t="s">
        <v>2079</v>
      </c>
      <c r="F573" s="7" t="s">
        <v>2080</v>
      </c>
      <c r="G573" s="7" t="s">
        <v>75</v>
      </c>
      <c r="H573" s="7" t="s">
        <v>75</v>
      </c>
      <c r="I573" s="9" t="s">
        <v>17</v>
      </c>
      <c r="J573" s="9" t="s">
        <v>18</v>
      </c>
    </row>
    <row r="574" ht="22.5" spans="1:10">
      <c r="A574" s="6">
        <v>573</v>
      </c>
      <c r="B574" s="7" t="s">
        <v>2081</v>
      </c>
      <c r="C574" s="7" t="s">
        <v>2082</v>
      </c>
      <c r="D574" s="7" t="s">
        <v>1402</v>
      </c>
      <c r="E574" s="7" t="s">
        <v>2079</v>
      </c>
      <c r="F574" s="7" t="s">
        <v>2080</v>
      </c>
      <c r="G574" s="7" t="s">
        <v>75</v>
      </c>
      <c r="H574" s="7" t="s">
        <v>75</v>
      </c>
      <c r="I574" s="9" t="s">
        <v>17</v>
      </c>
      <c r="J574" s="9" t="s">
        <v>18</v>
      </c>
    </row>
    <row r="575" ht="22.5" spans="1:10">
      <c r="A575" s="6">
        <v>574</v>
      </c>
      <c r="B575" s="7" t="s">
        <v>2083</v>
      </c>
      <c r="C575" s="7" t="s">
        <v>2084</v>
      </c>
      <c r="D575" s="7" t="s">
        <v>2085</v>
      </c>
      <c r="E575" s="7" t="s">
        <v>2079</v>
      </c>
      <c r="F575" s="7" t="s">
        <v>2080</v>
      </c>
      <c r="G575" s="7" t="s">
        <v>75</v>
      </c>
      <c r="H575" s="7" t="s">
        <v>75</v>
      </c>
      <c r="I575" s="9" t="s">
        <v>17</v>
      </c>
      <c r="J575" s="9" t="s">
        <v>18</v>
      </c>
    </row>
    <row r="576" ht="22.5" spans="1:10">
      <c r="A576" s="6">
        <v>575</v>
      </c>
      <c r="B576" s="7" t="s">
        <v>2086</v>
      </c>
      <c r="C576" s="7" t="s">
        <v>2087</v>
      </c>
      <c r="D576" s="7" t="s">
        <v>161</v>
      </c>
      <c r="E576" s="7" t="s">
        <v>2079</v>
      </c>
      <c r="F576" s="7" t="s">
        <v>2080</v>
      </c>
      <c r="G576" s="7" t="s">
        <v>75</v>
      </c>
      <c r="H576" s="7" t="s">
        <v>75</v>
      </c>
      <c r="I576" s="9" t="s">
        <v>17</v>
      </c>
      <c r="J576" s="9" t="s">
        <v>18</v>
      </c>
    </row>
    <row r="577" ht="22.5" spans="1:10">
      <c r="A577" s="6">
        <v>576</v>
      </c>
      <c r="B577" s="7" t="s">
        <v>2088</v>
      </c>
      <c r="C577" s="7" t="s">
        <v>2089</v>
      </c>
      <c r="D577" s="7" t="s">
        <v>169</v>
      </c>
      <c r="E577" s="7" t="s">
        <v>2079</v>
      </c>
      <c r="F577" s="7" t="s">
        <v>2080</v>
      </c>
      <c r="G577" s="7" t="s">
        <v>75</v>
      </c>
      <c r="H577" s="7" t="s">
        <v>75</v>
      </c>
      <c r="I577" s="9" t="s">
        <v>17</v>
      </c>
      <c r="J577" s="9" t="s">
        <v>18</v>
      </c>
    </row>
    <row r="578" ht="22.5" spans="1:10">
      <c r="A578" s="6">
        <v>577</v>
      </c>
      <c r="B578" s="7" t="s">
        <v>2090</v>
      </c>
      <c r="C578" s="7" t="s">
        <v>2091</v>
      </c>
      <c r="D578" s="7" t="s">
        <v>2092</v>
      </c>
      <c r="E578" s="7" t="s">
        <v>2079</v>
      </c>
      <c r="F578" s="7" t="s">
        <v>2080</v>
      </c>
      <c r="G578" s="7" t="s">
        <v>75</v>
      </c>
      <c r="H578" s="7" t="s">
        <v>75</v>
      </c>
      <c r="I578" s="9" t="s">
        <v>17</v>
      </c>
      <c r="J578" s="9" t="s">
        <v>18</v>
      </c>
    </row>
    <row r="579" ht="22.5" spans="1:10">
      <c r="A579" s="6">
        <v>578</v>
      </c>
      <c r="B579" s="7" t="s">
        <v>2093</v>
      </c>
      <c r="C579" s="7" t="s">
        <v>2094</v>
      </c>
      <c r="D579" s="7" t="s">
        <v>140</v>
      </c>
      <c r="E579" s="7" t="s">
        <v>2079</v>
      </c>
      <c r="F579" s="7" t="s">
        <v>2080</v>
      </c>
      <c r="G579" s="7" t="s">
        <v>75</v>
      </c>
      <c r="H579" s="7" t="s">
        <v>75</v>
      </c>
      <c r="I579" s="9" t="s">
        <v>17</v>
      </c>
      <c r="J579" s="9" t="s">
        <v>18</v>
      </c>
    </row>
    <row r="580" ht="22.5" spans="1:10">
      <c r="A580" s="6">
        <v>579</v>
      </c>
      <c r="B580" s="7" t="s">
        <v>2095</v>
      </c>
      <c r="C580" s="7" t="s">
        <v>2096</v>
      </c>
      <c r="D580" s="7" t="s">
        <v>172</v>
      </c>
      <c r="E580" s="7" t="s">
        <v>2079</v>
      </c>
      <c r="F580" s="7" t="s">
        <v>2080</v>
      </c>
      <c r="G580" s="7" t="s">
        <v>75</v>
      </c>
      <c r="H580" s="7" t="s">
        <v>75</v>
      </c>
      <c r="I580" s="9" t="s">
        <v>17</v>
      </c>
      <c r="J580" s="9" t="s">
        <v>18</v>
      </c>
    </row>
    <row r="581" ht="22.5" spans="1:10">
      <c r="A581" s="6">
        <v>580</v>
      </c>
      <c r="B581" s="7" t="s">
        <v>2097</v>
      </c>
      <c r="C581" s="7" t="s">
        <v>2098</v>
      </c>
      <c r="D581" s="7" t="s">
        <v>111</v>
      </c>
      <c r="E581" s="7" t="s">
        <v>2079</v>
      </c>
      <c r="F581" s="7" t="s">
        <v>2080</v>
      </c>
      <c r="G581" s="7" t="s">
        <v>75</v>
      </c>
      <c r="H581" s="7" t="s">
        <v>75</v>
      </c>
      <c r="I581" s="9" t="s">
        <v>17</v>
      </c>
      <c r="J581" s="9" t="s">
        <v>18</v>
      </c>
    </row>
    <row r="582" ht="22.5" spans="1:10">
      <c r="A582" s="6">
        <v>581</v>
      </c>
      <c r="B582" s="7" t="s">
        <v>2099</v>
      </c>
      <c r="C582" s="7" t="s">
        <v>2100</v>
      </c>
      <c r="D582" s="7" t="s">
        <v>919</v>
      </c>
      <c r="E582" s="7" t="s">
        <v>2079</v>
      </c>
      <c r="F582" s="7" t="s">
        <v>2080</v>
      </c>
      <c r="G582" s="7" t="s">
        <v>75</v>
      </c>
      <c r="H582" s="7" t="s">
        <v>75</v>
      </c>
      <c r="I582" s="9" t="s">
        <v>17</v>
      </c>
      <c r="J582" s="9" t="s">
        <v>18</v>
      </c>
    </row>
    <row r="583" ht="22.5" spans="1:10">
      <c r="A583" s="6">
        <v>582</v>
      </c>
      <c r="B583" s="7" t="s">
        <v>2101</v>
      </c>
      <c r="C583" s="7" t="s">
        <v>2102</v>
      </c>
      <c r="D583" s="7" t="s">
        <v>114</v>
      </c>
      <c r="E583" s="7" t="s">
        <v>2079</v>
      </c>
      <c r="F583" s="7" t="s">
        <v>2080</v>
      </c>
      <c r="G583" s="7" t="s">
        <v>75</v>
      </c>
      <c r="H583" s="7" t="s">
        <v>75</v>
      </c>
      <c r="I583" s="9" t="s">
        <v>17</v>
      </c>
      <c r="J583" s="9" t="s">
        <v>18</v>
      </c>
    </row>
    <row r="584" ht="22.5" spans="1:10">
      <c r="A584" s="6">
        <v>583</v>
      </c>
      <c r="B584" s="7" t="s">
        <v>2103</v>
      </c>
      <c r="C584" s="7" t="s">
        <v>2104</v>
      </c>
      <c r="D584" s="7" t="s">
        <v>117</v>
      </c>
      <c r="E584" s="7" t="s">
        <v>2079</v>
      </c>
      <c r="F584" s="7" t="s">
        <v>2080</v>
      </c>
      <c r="G584" s="7" t="s">
        <v>75</v>
      </c>
      <c r="H584" s="7" t="s">
        <v>75</v>
      </c>
      <c r="I584" s="9" t="s">
        <v>17</v>
      </c>
      <c r="J584" s="9" t="s">
        <v>18</v>
      </c>
    </row>
    <row r="585" ht="22.5" spans="1:10">
      <c r="A585" s="6">
        <v>584</v>
      </c>
      <c r="B585" s="7" t="s">
        <v>2105</v>
      </c>
      <c r="C585" s="7" t="s">
        <v>2106</v>
      </c>
      <c r="D585" s="7" t="s">
        <v>2107</v>
      </c>
      <c r="E585" s="7" t="s">
        <v>2079</v>
      </c>
      <c r="F585" s="7" t="s">
        <v>2080</v>
      </c>
      <c r="G585" s="7" t="s">
        <v>75</v>
      </c>
      <c r="H585" s="7" t="s">
        <v>75</v>
      </c>
      <c r="I585" s="9" t="s">
        <v>17</v>
      </c>
      <c r="J585" s="9" t="s">
        <v>18</v>
      </c>
    </row>
    <row r="586" ht="22.5" spans="1:10">
      <c r="A586" s="6">
        <v>585</v>
      </c>
      <c r="B586" s="7" t="s">
        <v>2108</v>
      </c>
      <c r="C586" s="7" t="s">
        <v>2109</v>
      </c>
      <c r="D586" s="7" t="s">
        <v>1353</v>
      </c>
      <c r="E586" s="7" t="s">
        <v>2079</v>
      </c>
      <c r="F586" s="7" t="s">
        <v>2080</v>
      </c>
      <c r="G586" s="7" t="s">
        <v>75</v>
      </c>
      <c r="H586" s="7" t="s">
        <v>75</v>
      </c>
      <c r="I586" s="9" t="s">
        <v>17</v>
      </c>
      <c r="J586" s="9" t="s">
        <v>18</v>
      </c>
    </row>
    <row r="587" ht="22.5" spans="1:10">
      <c r="A587" s="6">
        <v>586</v>
      </c>
      <c r="B587" s="7" t="s">
        <v>2110</v>
      </c>
      <c r="C587" s="7" t="s">
        <v>2111</v>
      </c>
      <c r="D587" s="7" t="s">
        <v>145</v>
      </c>
      <c r="E587" s="7" t="s">
        <v>2079</v>
      </c>
      <c r="F587" s="7" t="s">
        <v>2080</v>
      </c>
      <c r="G587" s="7" t="s">
        <v>75</v>
      </c>
      <c r="H587" s="7" t="s">
        <v>75</v>
      </c>
      <c r="I587" s="9" t="s">
        <v>17</v>
      </c>
      <c r="J587" s="9" t="s">
        <v>18</v>
      </c>
    </row>
    <row r="588" ht="22.5" spans="1:10">
      <c r="A588" s="6">
        <v>587</v>
      </c>
      <c r="B588" s="7" t="s">
        <v>2112</v>
      </c>
      <c r="C588" s="7" t="s">
        <v>2113</v>
      </c>
      <c r="D588" s="7" t="s">
        <v>148</v>
      </c>
      <c r="E588" s="7" t="s">
        <v>2079</v>
      </c>
      <c r="F588" s="7" t="s">
        <v>2080</v>
      </c>
      <c r="G588" s="7" t="s">
        <v>75</v>
      </c>
      <c r="H588" s="7" t="s">
        <v>75</v>
      </c>
      <c r="I588" s="9" t="s">
        <v>17</v>
      </c>
      <c r="J588" s="9" t="s">
        <v>18</v>
      </c>
    </row>
    <row r="589" ht="22.5" spans="1:10">
      <c r="A589" s="6">
        <v>588</v>
      </c>
      <c r="B589" s="7" t="s">
        <v>2114</v>
      </c>
      <c r="C589" s="7" t="s">
        <v>2115</v>
      </c>
      <c r="D589" s="7" t="s">
        <v>105</v>
      </c>
      <c r="E589" s="7" t="s">
        <v>2079</v>
      </c>
      <c r="F589" s="7" t="s">
        <v>2080</v>
      </c>
      <c r="G589" s="7" t="s">
        <v>75</v>
      </c>
      <c r="H589" s="7" t="s">
        <v>75</v>
      </c>
      <c r="I589" s="9" t="s">
        <v>17</v>
      </c>
      <c r="J589" s="9" t="s">
        <v>18</v>
      </c>
    </row>
    <row r="590" ht="33.75" spans="1:10">
      <c r="A590" s="6">
        <v>589</v>
      </c>
      <c r="B590" s="7" t="s">
        <v>2116</v>
      </c>
      <c r="C590" s="7" t="s">
        <v>2117</v>
      </c>
      <c r="D590" s="7" t="s">
        <v>102</v>
      </c>
      <c r="E590" s="7" t="s">
        <v>2079</v>
      </c>
      <c r="F590" s="7" t="s">
        <v>2080</v>
      </c>
      <c r="G590" s="7" t="s">
        <v>75</v>
      </c>
      <c r="H590" s="7" t="s">
        <v>75</v>
      </c>
      <c r="I590" s="9" t="s">
        <v>155</v>
      </c>
      <c r="J590" s="9" t="s">
        <v>2118</v>
      </c>
    </row>
    <row r="591" ht="22.5" spans="1:10">
      <c r="A591" s="6">
        <v>590</v>
      </c>
      <c r="B591" s="7" t="s">
        <v>2119</v>
      </c>
      <c r="C591" s="7" t="s">
        <v>2120</v>
      </c>
      <c r="D591" s="7" t="s">
        <v>120</v>
      </c>
      <c r="E591" s="7" t="s">
        <v>2079</v>
      </c>
      <c r="F591" s="7" t="s">
        <v>2080</v>
      </c>
      <c r="G591" s="7" t="s">
        <v>75</v>
      </c>
      <c r="H591" s="7" t="s">
        <v>75</v>
      </c>
      <c r="I591" s="9" t="s">
        <v>17</v>
      </c>
      <c r="J591" s="9" t="s">
        <v>18</v>
      </c>
    </row>
    <row r="592" ht="22.5" spans="1:10">
      <c r="A592" s="6">
        <v>591</v>
      </c>
      <c r="B592" s="7" t="s">
        <v>2121</v>
      </c>
      <c r="C592" s="7" t="s">
        <v>2122</v>
      </c>
      <c r="D592" s="7" t="s">
        <v>129</v>
      </c>
      <c r="E592" s="7" t="s">
        <v>2079</v>
      </c>
      <c r="F592" s="7" t="s">
        <v>2080</v>
      </c>
      <c r="G592" s="7" t="s">
        <v>75</v>
      </c>
      <c r="H592" s="7" t="s">
        <v>75</v>
      </c>
      <c r="I592" s="9" t="s">
        <v>17</v>
      </c>
      <c r="J592" s="9" t="s">
        <v>18</v>
      </c>
    </row>
    <row r="593" ht="22.5" spans="1:10">
      <c r="A593" s="6">
        <v>592</v>
      </c>
      <c r="B593" s="7" t="s">
        <v>2123</v>
      </c>
      <c r="C593" s="7" t="s">
        <v>2124</v>
      </c>
      <c r="D593" s="7" t="s">
        <v>164</v>
      </c>
      <c r="E593" s="7" t="s">
        <v>2079</v>
      </c>
      <c r="F593" s="7" t="s">
        <v>2080</v>
      </c>
      <c r="G593" s="7" t="s">
        <v>75</v>
      </c>
      <c r="H593" s="7" t="s">
        <v>75</v>
      </c>
      <c r="I593" s="9" t="s">
        <v>17</v>
      </c>
      <c r="J593" s="9" t="s">
        <v>18</v>
      </c>
    </row>
    <row r="594" ht="22.5" spans="1:10">
      <c r="A594" s="6">
        <v>593</v>
      </c>
      <c r="B594" s="7" t="s">
        <v>2125</v>
      </c>
      <c r="C594" s="7" t="s">
        <v>2126</v>
      </c>
      <c r="D594" s="7" t="s">
        <v>96</v>
      </c>
      <c r="E594" s="7" t="s">
        <v>2079</v>
      </c>
      <c r="F594" s="7" t="s">
        <v>2080</v>
      </c>
      <c r="G594" s="7" t="s">
        <v>75</v>
      </c>
      <c r="H594" s="7" t="s">
        <v>75</v>
      </c>
      <c r="I594" s="9" t="s">
        <v>17</v>
      </c>
      <c r="J594" s="9" t="s">
        <v>18</v>
      </c>
    </row>
    <row r="595" ht="22.5" spans="1:10">
      <c r="A595" s="6">
        <v>594</v>
      </c>
      <c r="B595" s="7" t="s">
        <v>2127</v>
      </c>
      <c r="C595" s="7" t="s">
        <v>2128</v>
      </c>
      <c r="D595" s="7" t="s">
        <v>1394</v>
      </c>
      <c r="E595" s="7" t="s">
        <v>2079</v>
      </c>
      <c r="F595" s="7" t="s">
        <v>2080</v>
      </c>
      <c r="G595" s="7" t="s">
        <v>75</v>
      </c>
      <c r="H595" s="7" t="s">
        <v>75</v>
      </c>
      <c r="I595" s="9" t="s">
        <v>17</v>
      </c>
      <c r="J595" s="9" t="s">
        <v>18</v>
      </c>
    </row>
    <row r="596" ht="22.5" spans="1:10">
      <c r="A596" s="6">
        <v>595</v>
      </c>
      <c r="B596" s="7" t="s">
        <v>2129</v>
      </c>
      <c r="C596" s="7" t="s">
        <v>2130</v>
      </c>
      <c r="D596" s="7" t="s">
        <v>84</v>
      </c>
      <c r="E596" s="7" t="s">
        <v>2079</v>
      </c>
      <c r="F596" s="7" t="s">
        <v>2080</v>
      </c>
      <c r="G596" s="7" t="s">
        <v>75</v>
      </c>
      <c r="H596" s="7" t="s">
        <v>75</v>
      </c>
      <c r="I596" s="9" t="s">
        <v>17</v>
      </c>
      <c r="J596" s="9" t="s">
        <v>18</v>
      </c>
    </row>
    <row r="597" ht="22.5" spans="1:10">
      <c r="A597" s="6">
        <v>596</v>
      </c>
      <c r="B597" s="7" t="s">
        <v>2131</v>
      </c>
      <c r="C597" s="7" t="s">
        <v>2132</v>
      </c>
      <c r="D597" s="7" t="s">
        <v>93</v>
      </c>
      <c r="E597" s="7" t="s">
        <v>2079</v>
      </c>
      <c r="F597" s="7" t="s">
        <v>2080</v>
      </c>
      <c r="G597" s="7" t="s">
        <v>75</v>
      </c>
      <c r="H597" s="7" t="s">
        <v>75</v>
      </c>
      <c r="I597" s="9" t="s">
        <v>17</v>
      </c>
      <c r="J597" s="9" t="s">
        <v>18</v>
      </c>
    </row>
    <row r="598" ht="22.5" spans="1:10">
      <c r="A598" s="6">
        <v>597</v>
      </c>
      <c r="B598" s="7" t="s">
        <v>2133</v>
      </c>
      <c r="C598" s="7" t="s">
        <v>2134</v>
      </c>
      <c r="D598" s="7" t="s">
        <v>81</v>
      </c>
      <c r="E598" s="7" t="s">
        <v>2079</v>
      </c>
      <c r="F598" s="7" t="s">
        <v>2080</v>
      </c>
      <c r="G598" s="7" t="s">
        <v>75</v>
      </c>
      <c r="H598" s="7" t="s">
        <v>75</v>
      </c>
      <c r="I598" s="9" t="s">
        <v>17</v>
      </c>
      <c r="J598" s="9" t="s">
        <v>18</v>
      </c>
    </row>
    <row r="599" ht="22.5" spans="1:10">
      <c r="A599" s="6">
        <v>598</v>
      </c>
      <c r="B599" s="7" t="s">
        <v>2135</v>
      </c>
      <c r="C599" s="7" t="s">
        <v>2136</v>
      </c>
      <c r="D599" s="7" t="s">
        <v>99</v>
      </c>
      <c r="E599" s="7" t="s">
        <v>2079</v>
      </c>
      <c r="F599" s="7" t="s">
        <v>2080</v>
      </c>
      <c r="G599" s="7" t="s">
        <v>75</v>
      </c>
      <c r="H599" s="7" t="s">
        <v>75</v>
      </c>
      <c r="I599" s="9" t="s">
        <v>17</v>
      </c>
      <c r="J599" s="9" t="s">
        <v>18</v>
      </c>
    </row>
    <row r="600" ht="22.5" spans="1:10">
      <c r="A600" s="6">
        <v>599</v>
      </c>
      <c r="B600" s="7" t="s">
        <v>2137</v>
      </c>
      <c r="C600" s="7" t="s">
        <v>2138</v>
      </c>
      <c r="D600" s="7" t="s">
        <v>87</v>
      </c>
      <c r="E600" s="7" t="s">
        <v>2079</v>
      </c>
      <c r="F600" s="7" t="s">
        <v>2080</v>
      </c>
      <c r="G600" s="7" t="s">
        <v>75</v>
      </c>
      <c r="H600" s="7" t="s">
        <v>75</v>
      </c>
      <c r="I600" s="9" t="s">
        <v>17</v>
      </c>
      <c r="J600" s="9" t="s">
        <v>18</v>
      </c>
    </row>
    <row r="601" ht="22.5" spans="1:10">
      <c r="A601" s="6">
        <v>600</v>
      </c>
      <c r="B601" s="7" t="s">
        <v>2139</v>
      </c>
      <c r="C601" s="7" t="s">
        <v>2140</v>
      </c>
      <c r="D601" s="7" t="s">
        <v>74</v>
      </c>
      <c r="E601" s="7" t="s">
        <v>2079</v>
      </c>
      <c r="F601" s="7" t="s">
        <v>2080</v>
      </c>
      <c r="G601" s="7" t="s">
        <v>75</v>
      </c>
      <c r="H601" s="7" t="s">
        <v>75</v>
      </c>
      <c r="I601" s="9" t="s">
        <v>17</v>
      </c>
      <c r="J601" s="9" t="s">
        <v>18</v>
      </c>
    </row>
    <row r="602" ht="22.5" spans="1:10">
      <c r="A602" s="6">
        <v>601</v>
      </c>
      <c r="B602" s="7" t="s">
        <v>2141</v>
      </c>
      <c r="C602" s="7" t="s">
        <v>2142</v>
      </c>
      <c r="D602" s="7" t="s">
        <v>78</v>
      </c>
      <c r="E602" s="7" t="s">
        <v>2079</v>
      </c>
      <c r="F602" s="7" t="s">
        <v>2080</v>
      </c>
      <c r="G602" s="7" t="s">
        <v>75</v>
      </c>
      <c r="H602" s="7" t="s">
        <v>75</v>
      </c>
      <c r="I602" s="9" t="s">
        <v>17</v>
      </c>
      <c r="J602" s="9" t="s">
        <v>18</v>
      </c>
    </row>
    <row r="603" ht="22.5" spans="1:10">
      <c r="A603" s="6">
        <v>602</v>
      </c>
      <c r="B603" s="7" t="s">
        <v>2143</v>
      </c>
      <c r="C603" s="7" t="s">
        <v>2144</v>
      </c>
      <c r="D603" s="7" t="s">
        <v>426</v>
      </c>
      <c r="E603" s="7" t="s">
        <v>2079</v>
      </c>
      <c r="F603" s="7" t="s">
        <v>2080</v>
      </c>
      <c r="G603" s="7" t="s">
        <v>75</v>
      </c>
      <c r="H603" s="7" t="s">
        <v>75</v>
      </c>
      <c r="I603" s="9" t="s">
        <v>17</v>
      </c>
      <c r="J603" s="9" t="s">
        <v>18</v>
      </c>
    </row>
    <row r="604" ht="22.5" spans="1:10">
      <c r="A604" s="6">
        <v>603</v>
      </c>
      <c r="B604" s="7" t="s">
        <v>2145</v>
      </c>
      <c r="C604" s="7" t="s">
        <v>2146</v>
      </c>
      <c r="D604" s="7" t="s">
        <v>1389</v>
      </c>
      <c r="E604" s="7" t="s">
        <v>2079</v>
      </c>
      <c r="F604" s="7" t="s">
        <v>2080</v>
      </c>
      <c r="G604" s="7" t="s">
        <v>75</v>
      </c>
      <c r="H604" s="7" t="s">
        <v>75</v>
      </c>
      <c r="I604" s="9" t="s">
        <v>17</v>
      </c>
      <c r="J604" s="9" t="s">
        <v>18</v>
      </c>
    </row>
    <row r="605" ht="22.5" spans="1:10">
      <c r="A605" s="6">
        <v>604</v>
      </c>
      <c r="B605" s="7" t="s">
        <v>2147</v>
      </c>
      <c r="C605" s="7" t="s">
        <v>2148</v>
      </c>
      <c r="D605" s="7" t="s">
        <v>2149</v>
      </c>
      <c r="E605" s="7" t="s">
        <v>2079</v>
      </c>
      <c r="F605" s="7" t="s">
        <v>2080</v>
      </c>
      <c r="G605" s="7" t="s">
        <v>75</v>
      </c>
      <c r="H605" s="7" t="s">
        <v>75</v>
      </c>
      <c r="I605" s="9" t="s">
        <v>17</v>
      </c>
      <c r="J605" s="9" t="s">
        <v>18</v>
      </c>
    </row>
    <row r="606" ht="22.5" spans="1:10">
      <c r="A606" s="6">
        <v>605</v>
      </c>
      <c r="B606" s="7" t="s">
        <v>2150</v>
      </c>
      <c r="C606" s="7" t="s">
        <v>2151</v>
      </c>
      <c r="D606" s="7" t="s">
        <v>437</v>
      </c>
      <c r="E606" s="7" t="s">
        <v>2079</v>
      </c>
      <c r="F606" s="7" t="s">
        <v>2080</v>
      </c>
      <c r="G606" s="7" t="s">
        <v>75</v>
      </c>
      <c r="H606" s="7" t="s">
        <v>75</v>
      </c>
      <c r="I606" s="9" t="s">
        <v>17</v>
      </c>
      <c r="J606" s="9" t="s">
        <v>18</v>
      </c>
    </row>
    <row r="607" ht="22.5" spans="1:10">
      <c r="A607" s="6">
        <v>606</v>
      </c>
      <c r="B607" s="7" t="s">
        <v>2152</v>
      </c>
      <c r="C607" s="7" t="s">
        <v>2153</v>
      </c>
      <c r="D607" s="7" t="s">
        <v>2154</v>
      </c>
      <c r="E607" s="7" t="s">
        <v>2079</v>
      </c>
      <c r="F607" s="7" t="s">
        <v>2080</v>
      </c>
      <c r="G607" s="7" t="s">
        <v>75</v>
      </c>
      <c r="H607" s="7" t="s">
        <v>75</v>
      </c>
      <c r="I607" s="9" t="s">
        <v>17</v>
      </c>
      <c r="J607" s="9" t="s">
        <v>18</v>
      </c>
    </row>
    <row r="608" ht="22.5" spans="1:10">
      <c r="A608" s="6">
        <v>607</v>
      </c>
      <c r="B608" s="7" t="s">
        <v>2155</v>
      </c>
      <c r="C608" s="7" t="s">
        <v>2156</v>
      </c>
      <c r="D608" s="7" t="s">
        <v>2157</v>
      </c>
      <c r="E608" s="7" t="s">
        <v>2158</v>
      </c>
      <c r="F608" s="7" t="s">
        <v>2159</v>
      </c>
      <c r="G608" s="7" t="s">
        <v>2160</v>
      </c>
      <c r="H608" s="7" t="s">
        <v>2161</v>
      </c>
      <c r="I608" s="9" t="s">
        <v>17</v>
      </c>
      <c r="J608" s="9" t="s">
        <v>18</v>
      </c>
    </row>
    <row r="609" ht="22.5" spans="1:10">
      <c r="A609" s="6">
        <v>608</v>
      </c>
      <c r="B609" s="7" t="s">
        <v>2162</v>
      </c>
      <c r="C609" s="7" t="s">
        <v>2163</v>
      </c>
      <c r="D609" s="7" t="s">
        <v>1604</v>
      </c>
      <c r="E609" s="7" t="s">
        <v>2158</v>
      </c>
      <c r="F609" s="7" t="s">
        <v>2159</v>
      </c>
      <c r="G609" s="7" t="s">
        <v>2164</v>
      </c>
      <c r="H609" s="7" t="s">
        <v>2165</v>
      </c>
      <c r="I609" s="9" t="s">
        <v>17</v>
      </c>
      <c r="J609" s="9" t="s">
        <v>18</v>
      </c>
    </row>
    <row r="610" ht="22.5" spans="1:10">
      <c r="A610" s="6">
        <v>609</v>
      </c>
      <c r="B610" s="7" t="s">
        <v>2166</v>
      </c>
      <c r="C610" s="7" t="s">
        <v>2167</v>
      </c>
      <c r="D610" s="7" t="s">
        <v>543</v>
      </c>
      <c r="E610" s="7" t="s">
        <v>2158</v>
      </c>
      <c r="F610" s="7" t="s">
        <v>2159</v>
      </c>
      <c r="G610" s="7" t="s">
        <v>2168</v>
      </c>
      <c r="H610" s="7" t="s">
        <v>2169</v>
      </c>
      <c r="I610" s="9" t="s">
        <v>17</v>
      </c>
      <c r="J610" s="9" t="s">
        <v>18</v>
      </c>
    </row>
    <row r="611" ht="22.5" spans="1:10">
      <c r="A611" s="6">
        <v>610</v>
      </c>
      <c r="B611" s="7" t="s">
        <v>2170</v>
      </c>
      <c r="C611" s="7" t="s">
        <v>2171</v>
      </c>
      <c r="D611" s="7" t="s">
        <v>252</v>
      </c>
      <c r="E611" s="7" t="s">
        <v>2158</v>
      </c>
      <c r="F611" s="7" t="s">
        <v>2159</v>
      </c>
      <c r="G611" s="7" t="s">
        <v>2172</v>
      </c>
      <c r="H611" s="7" t="s">
        <v>2173</v>
      </c>
      <c r="I611" s="9" t="s">
        <v>17</v>
      </c>
      <c r="J611" s="9" t="s">
        <v>18</v>
      </c>
    </row>
    <row r="612" ht="22.5" spans="1:10">
      <c r="A612" s="6">
        <v>611</v>
      </c>
      <c r="B612" s="7" t="s">
        <v>2174</v>
      </c>
      <c r="C612" s="7" t="s">
        <v>2175</v>
      </c>
      <c r="D612" s="7" t="s">
        <v>2176</v>
      </c>
      <c r="E612" s="7" t="s">
        <v>2158</v>
      </c>
      <c r="F612" s="7" t="s">
        <v>2159</v>
      </c>
      <c r="G612" s="7" t="s">
        <v>279</v>
      </c>
      <c r="H612" s="7" t="s">
        <v>280</v>
      </c>
      <c r="I612" s="9" t="s">
        <v>17</v>
      </c>
      <c r="J612" s="9" t="s">
        <v>18</v>
      </c>
    </row>
    <row r="613" ht="22.5" spans="1:10">
      <c r="A613" s="6">
        <v>612</v>
      </c>
      <c r="B613" s="7" t="s">
        <v>2177</v>
      </c>
      <c r="C613" s="7" t="s">
        <v>2178</v>
      </c>
      <c r="D613" s="7" t="s">
        <v>2179</v>
      </c>
      <c r="E613" s="7" t="s">
        <v>2158</v>
      </c>
      <c r="F613" s="7" t="s">
        <v>2159</v>
      </c>
      <c r="G613" s="7" t="s">
        <v>2180</v>
      </c>
      <c r="H613" s="7" t="s">
        <v>2181</v>
      </c>
      <c r="I613" s="9" t="s">
        <v>17</v>
      </c>
      <c r="J613" s="9" t="s">
        <v>18</v>
      </c>
    </row>
    <row r="614" ht="22.5" spans="1:10">
      <c r="A614" s="6">
        <v>613</v>
      </c>
      <c r="B614" s="7" t="s">
        <v>2182</v>
      </c>
      <c r="C614" s="7" t="s">
        <v>2183</v>
      </c>
      <c r="D614" s="7" t="s">
        <v>2184</v>
      </c>
      <c r="E614" s="7" t="s">
        <v>2158</v>
      </c>
      <c r="F614" s="7" t="s">
        <v>2159</v>
      </c>
      <c r="G614" s="7" t="s">
        <v>2185</v>
      </c>
      <c r="H614" s="7" t="s">
        <v>2186</v>
      </c>
      <c r="I614" s="9" t="s">
        <v>17</v>
      </c>
      <c r="J614" s="9" t="s">
        <v>18</v>
      </c>
    </row>
    <row r="615" ht="22.5" spans="1:10">
      <c r="A615" s="6">
        <v>614</v>
      </c>
      <c r="B615" s="7" t="s">
        <v>2187</v>
      </c>
      <c r="C615" s="7" t="s">
        <v>2188</v>
      </c>
      <c r="D615" s="7" t="s">
        <v>2189</v>
      </c>
      <c r="E615" s="7" t="s">
        <v>2158</v>
      </c>
      <c r="F615" s="7" t="s">
        <v>2159</v>
      </c>
      <c r="G615" s="7" t="s">
        <v>2190</v>
      </c>
      <c r="H615" s="7" t="s">
        <v>2191</v>
      </c>
      <c r="I615" s="9" t="s">
        <v>17</v>
      </c>
      <c r="J615" s="9" t="s">
        <v>18</v>
      </c>
    </row>
    <row r="616" ht="22.5" spans="1:10">
      <c r="A616" s="6">
        <v>615</v>
      </c>
      <c r="B616" s="7" t="s">
        <v>2192</v>
      </c>
      <c r="C616" s="7" t="s">
        <v>2193</v>
      </c>
      <c r="D616" s="7" t="s">
        <v>2194</v>
      </c>
      <c r="E616" s="7" t="s">
        <v>2158</v>
      </c>
      <c r="F616" s="7" t="s">
        <v>2159</v>
      </c>
      <c r="G616" s="7" t="s">
        <v>2190</v>
      </c>
      <c r="H616" s="7" t="s">
        <v>2191</v>
      </c>
      <c r="I616" s="9" t="s">
        <v>17</v>
      </c>
      <c r="J616" s="9" t="s">
        <v>18</v>
      </c>
    </row>
    <row r="617" ht="22.5" spans="1:10">
      <c r="A617" s="6">
        <v>616</v>
      </c>
      <c r="B617" s="7" t="s">
        <v>2195</v>
      </c>
      <c r="C617" s="7" t="s">
        <v>2196</v>
      </c>
      <c r="D617" s="7" t="s">
        <v>2197</v>
      </c>
      <c r="E617" s="7" t="s">
        <v>2158</v>
      </c>
      <c r="F617" s="7" t="s">
        <v>2159</v>
      </c>
      <c r="G617" s="7" t="s">
        <v>2198</v>
      </c>
      <c r="H617" s="7" t="s">
        <v>2199</v>
      </c>
      <c r="I617" s="9" t="s">
        <v>17</v>
      </c>
      <c r="J617" s="9" t="s">
        <v>18</v>
      </c>
    </row>
    <row r="618" ht="22.5" spans="1:10">
      <c r="A618" s="6">
        <v>617</v>
      </c>
      <c r="B618" s="7" t="s">
        <v>2200</v>
      </c>
      <c r="C618" s="7" t="s">
        <v>2201</v>
      </c>
      <c r="D618" s="7" t="s">
        <v>2202</v>
      </c>
      <c r="E618" s="7" t="s">
        <v>2158</v>
      </c>
      <c r="F618" s="7" t="s">
        <v>2159</v>
      </c>
      <c r="G618" s="7" t="s">
        <v>65</v>
      </c>
      <c r="H618" s="7" t="s">
        <v>66</v>
      </c>
      <c r="I618" s="9" t="s">
        <v>17</v>
      </c>
      <c r="J618" s="9" t="s">
        <v>18</v>
      </c>
    </row>
    <row r="619" ht="22.5" spans="1:10">
      <c r="A619" s="6">
        <v>618</v>
      </c>
      <c r="B619" s="7" t="s">
        <v>2203</v>
      </c>
      <c r="C619" s="7" t="s">
        <v>2204</v>
      </c>
      <c r="D619" s="7" t="s">
        <v>64</v>
      </c>
      <c r="E619" s="7" t="s">
        <v>2158</v>
      </c>
      <c r="F619" s="7" t="s">
        <v>2159</v>
      </c>
      <c r="G619" s="7" t="s">
        <v>65</v>
      </c>
      <c r="H619" s="7" t="s">
        <v>66</v>
      </c>
      <c r="I619" s="9" t="s">
        <v>17</v>
      </c>
      <c r="J619" s="9" t="s">
        <v>18</v>
      </c>
    </row>
    <row r="620" ht="22.5" spans="1:10">
      <c r="A620" s="6">
        <v>619</v>
      </c>
      <c r="B620" s="7" t="s">
        <v>2205</v>
      </c>
      <c r="C620" s="7" t="s">
        <v>2206</v>
      </c>
      <c r="D620" s="7" t="s">
        <v>2207</v>
      </c>
      <c r="E620" s="7" t="s">
        <v>2158</v>
      </c>
      <c r="F620" s="7" t="s">
        <v>2159</v>
      </c>
      <c r="G620" s="7" t="s">
        <v>2208</v>
      </c>
      <c r="H620" s="7" t="s">
        <v>2209</v>
      </c>
      <c r="I620" s="9" t="s">
        <v>17</v>
      </c>
      <c r="J620" s="9" t="s">
        <v>18</v>
      </c>
    </row>
    <row r="621" ht="22.5" spans="1:10">
      <c r="A621" s="6">
        <v>620</v>
      </c>
      <c r="B621" s="7" t="s">
        <v>2210</v>
      </c>
      <c r="C621" s="7" t="s">
        <v>2211</v>
      </c>
      <c r="D621" s="7" t="s">
        <v>2212</v>
      </c>
      <c r="E621" s="7" t="s">
        <v>2158</v>
      </c>
      <c r="F621" s="7" t="s">
        <v>2159</v>
      </c>
      <c r="G621" s="7" t="s">
        <v>2213</v>
      </c>
      <c r="H621" s="7" t="s">
        <v>2214</v>
      </c>
      <c r="I621" s="9" t="s">
        <v>17</v>
      </c>
      <c r="J621" s="9" t="s">
        <v>18</v>
      </c>
    </row>
    <row r="622" ht="22.5" spans="1:10">
      <c r="A622" s="6">
        <v>621</v>
      </c>
      <c r="B622" s="7" t="s">
        <v>2215</v>
      </c>
      <c r="C622" s="7" t="s">
        <v>2216</v>
      </c>
      <c r="D622" s="7" t="s">
        <v>185</v>
      </c>
      <c r="E622" s="7" t="s">
        <v>2158</v>
      </c>
      <c r="F622" s="7" t="s">
        <v>2159</v>
      </c>
      <c r="G622" s="7" t="s">
        <v>2217</v>
      </c>
      <c r="H622" s="7" t="s">
        <v>2218</v>
      </c>
      <c r="I622" s="9" t="s">
        <v>17</v>
      </c>
      <c r="J622" s="9" t="s">
        <v>18</v>
      </c>
    </row>
    <row r="623" ht="22.5" spans="1:10">
      <c r="A623" s="6">
        <v>622</v>
      </c>
      <c r="B623" s="7" t="s">
        <v>2219</v>
      </c>
      <c r="C623" s="7" t="s">
        <v>2220</v>
      </c>
      <c r="D623" s="7" t="s">
        <v>2221</v>
      </c>
      <c r="E623" s="7" t="s">
        <v>2158</v>
      </c>
      <c r="F623" s="7" t="s">
        <v>2159</v>
      </c>
      <c r="G623" s="7" t="s">
        <v>2222</v>
      </c>
      <c r="H623" s="7" t="s">
        <v>2223</v>
      </c>
      <c r="I623" s="9" t="s">
        <v>17</v>
      </c>
      <c r="J623" s="9" t="s">
        <v>18</v>
      </c>
    </row>
    <row r="624" ht="22.5" spans="1:10">
      <c r="A624" s="6">
        <v>623</v>
      </c>
      <c r="B624" s="7" t="s">
        <v>2224</v>
      </c>
      <c r="C624" s="7" t="s">
        <v>2225</v>
      </c>
      <c r="D624" s="7" t="s">
        <v>2226</v>
      </c>
      <c r="E624" s="7" t="s">
        <v>2227</v>
      </c>
      <c r="F624" s="7" t="s">
        <v>2228</v>
      </c>
      <c r="G624" s="7" t="s">
        <v>1115</v>
      </c>
      <c r="H624" s="7" t="s">
        <v>2229</v>
      </c>
      <c r="I624" s="9" t="s">
        <v>17</v>
      </c>
      <c r="J624" s="9" t="s">
        <v>18</v>
      </c>
    </row>
    <row r="625" ht="22.5" spans="1:10">
      <c r="A625" s="6">
        <v>624</v>
      </c>
      <c r="B625" s="7" t="s">
        <v>2230</v>
      </c>
      <c r="C625" s="7" t="s">
        <v>2231</v>
      </c>
      <c r="D625" s="7" t="s">
        <v>1112</v>
      </c>
      <c r="E625" s="7" t="s">
        <v>2227</v>
      </c>
      <c r="F625" s="7" t="s">
        <v>2228</v>
      </c>
      <c r="G625" s="7" t="s">
        <v>1115</v>
      </c>
      <c r="H625" s="7" t="s">
        <v>1116</v>
      </c>
      <c r="I625" s="9" t="s">
        <v>17</v>
      </c>
      <c r="J625" s="9" t="s">
        <v>18</v>
      </c>
    </row>
    <row r="626" ht="22.5" spans="1:10">
      <c r="A626" s="6">
        <v>625</v>
      </c>
      <c r="B626" s="7" t="s">
        <v>2232</v>
      </c>
      <c r="C626" s="7" t="s">
        <v>2233</v>
      </c>
      <c r="D626" s="7" t="s">
        <v>2234</v>
      </c>
      <c r="E626" s="7" t="s">
        <v>2227</v>
      </c>
      <c r="F626" s="7" t="s">
        <v>2228</v>
      </c>
      <c r="G626" s="7" t="s">
        <v>289</v>
      </c>
      <c r="H626" s="7" t="s">
        <v>290</v>
      </c>
      <c r="I626" s="9" t="s">
        <v>17</v>
      </c>
      <c r="J626" s="9" t="s">
        <v>18</v>
      </c>
    </row>
    <row r="627" ht="22.5" spans="1:10">
      <c r="A627" s="6">
        <v>626</v>
      </c>
      <c r="B627" s="7" t="s">
        <v>2235</v>
      </c>
      <c r="C627" s="7" t="s">
        <v>2236</v>
      </c>
      <c r="D627" s="7" t="s">
        <v>2237</v>
      </c>
      <c r="E627" s="7" t="s">
        <v>2227</v>
      </c>
      <c r="F627" s="7" t="s">
        <v>2228</v>
      </c>
      <c r="G627" s="7" t="s">
        <v>75</v>
      </c>
      <c r="H627" s="7" t="s">
        <v>75</v>
      </c>
      <c r="I627" s="9" t="s">
        <v>17</v>
      </c>
      <c r="J627" s="9" t="s">
        <v>18</v>
      </c>
    </row>
    <row r="628" ht="45" spans="1:10">
      <c r="A628" s="6">
        <v>627</v>
      </c>
      <c r="B628" s="7" t="s">
        <v>2238</v>
      </c>
      <c r="C628" s="7" t="s">
        <v>2239</v>
      </c>
      <c r="D628" s="7" t="s">
        <v>2240</v>
      </c>
      <c r="E628" s="7" t="s">
        <v>2241</v>
      </c>
      <c r="F628" s="7" t="s">
        <v>2242</v>
      </c>
      <c r="G628" s="7" t="s">
        <v>2243</v>
      </c>
      <c r="H628" s="7" t="s">
        <v>2244</v>
      </c>
      <c r="I628" s="9" t="s">
        <v>17</v>
      </c>
      <c r="J628" s="9" t="s">
        <v>18</v>
      </c>
    </row>
    <row r="629" ht="45" spans="1:10">
      <c r="A629" s="6">
        <v>628</v>
      </c>
      <c r="B629" s="7" t="s">
        <v>2245</v>
      </c>
      <c r="C629" s="7" t="s">
        <v>2246</v>
      </c>
      <c r="D629" s="7" t="s">
        <v>2247</v>
      </c>
      <c r="E629" s="7" t="s">
        <v>2241</v>
      </c>
      <c r="F629" s="7" t="s">
        <v>2242</v>
      </c>
      <c r="G629" s="7" t="s">
        <v>2248</v>
      </c>
      <c r="H629" s="7" t="s">
        <v>2249</v>
      </c>
      <c r="I629" s="9" t="s">
        <v>17</v>
      </c>
      <c r="J629" s="9" t="s">
        <v>18</v>
      </c>
    </row>
    <row r="630" ht="45" spans="1:10">
      <c r="A630" s="6">
        <v>629</v>
      </c>
      <c r="B630" s="7" t="s">
        <v>2250</v>
      </c>
      <c r="C630" s="7" t="s">
        <v>2251</v>
      </c>
      <c r="D630" s="7" t="s">
        <v>308</v>
      </c>
      <c r="E630" s="7" t="s">
        <v>2241</v>
      </c>
      <c r="F630" s="7" t="s">
        <v>2242</v>
      </c>
      <c r="G630" s="7" t="s">
        <v>75</v>
      </c>
      <c r="H630" s="7" t="s">
        <v>75</v>
      </c>
      <c r="I630" s="9" t="s">
        <v>17</v>
      </c>
      <c r="J630" s="9" t="s">
        <v>18</v>
      </c>
    </row>
    <row r="631" ht="45" spans="1:10">
      <c r="A631" s="6">
        <v>630</v>
      </c>
      <c r="B631" s="7" t="s">
        <v>2252</v>
      </c>
      <c r="C631" s="7" t="s">
        <v>2253</v>
      </c>
      <c r="D631" s="7" t="s">
        <v>374</v>
      </c>
      <c r="E631" s="7" t="s">
        <v>2241</v>
      </c>
      <c r="F631" s="7" t="s">
        <v>2242</v>
      </c>
      <c r="G631" s="7" t="s">
        <v>75</v>
      </c>
      <c r="H631" s="7" t="s">
        <v>75</v>
      </c>
      <c r="I631" s="9" t="s">
        <v>17</v>
      </c>
      <c r="J631" s="9" t="s">
        <v>18</v>
      </c>
    </row>
    <row r="632" ht="45" spans="1:10">
      <c r="A632" s="6">
        <v>631</v>
      </c>
      <c r="B632" s="7" t="s">
        <v>2254</v>
      </c>
      <c r="C632" s="7" t="s">
        <v>2255</v>
      </c>
      <c r="D632" s="7" t="s">
        <v>2256</v>
      </c>
      <c r="E632" s="7" t="s">
        <v>2241</v>
      </c>
      <c r="F632" s="7" t="s">
        <v>2242</v>
      </c>
      <c r="G632" s="7" t="s">
        <v>75</v>
      </c>
      <c r="H632" s="7" t="s">
        <v>75</v>
      </c>
      <c r="I632" s="9" t="s">
        <v>155</v>
      </c>
      <c r="J632" s="9" t="s">
        <v>371</v>
      </c>
    </row>
    <row r="633" ht="45" spans="1:10">
      <c r="A633" s="6">
        <v>632</v>
      </c>
      <c r="B633" s="7" t="s">
        <v>2257</v>
      </c>
      <c r="C633" s="7" t="s">
        <v>2258</v>
      </c>
      <c r="D633" s="7" t="s">
        <v>370</v>
      </c>
      <c r="E633" s="7" t="s">
        <v>2241</v>
      </c>
      <c r="F633" s="7" t="s">
        <v>2242</v>
      </c>
      <c r="G633" s="7" t="s">
        <v>75</v>
      </c>
      <c r="H633" s="7" t="s">
        <v>75</v>
      </c>
      <c r="I633" s="9" t="s">
        <v>155</v>
      </c>
      <c r="J633" s="9" t="s">
        <v>371</v>
      </c>
    </row>
    <row r="634" ht="45" spans="1:10">
      <c r="A634" s="6">
        <v>633</v>
      </c>
      <c r="B634" s="7" t="s">
        <v>2259</v>
      </c>
      <c r="C634" s="7" t="s">
        <v>2260</v>
      </c>
      <c r="D634" s="7" t="s">
        <v>2261</v>
      </c>
      <c r="E634" s="7" t="s">
        <v>2241</v>
      </c>
      <c r="F634" s="7" t="s">
        <v>2242</v>
      </c>
      <c r="G634" s="7" t="s">
        <v>75</v>
      </c>
      <c r="H634" s="7" t="s">
        <v>75</v>
      </c>
      <c r="I634" s="9" t="s">
        <v>17</v>
      </c>
      <c r="J634" s="9" t="s">
        <v>18</v>
      </c>
    </row>
    <row r="635" ht="45" spans="1:10">
      <c r="A635" s="6">
        <v>634</v>
      </c>
      <c r="B635" s="7" t="s">
        <v>2262</v>
      </c>
      <c r="C635" s="7" t="s">
        <v>2263</v>
      </c>
      <c r="D635" s="7" t="s">
        <v>172</v>
      </c>
      <c r="E635" s="7" t="s">
        <v>2241</v>
      </c>
      <c r="F635" s="7" t="s">
        <v>2242</v>
      </c>
      <c r="G635" s="7" t="s">
        <v>75</v>
      </c>
      <c r="H635" s="7" t="s">
        <v>75</v>
      </c>
      <c r="I635" s="9" t="s">
        <v>17</v>
      </c>
      <c r="J635" s="9" t="s">
        <v>18</v>
      </c>
    </row>
    <row r="636" ht="22.5" spans="1:10">
      <c r="A636" s="6">
        <v>635</v>
      </c>
      <c r="B636" s="7" t="s">
        <v>2264</v>
      </c>
      <c r="C636" s="7" t="s">
        <v>2265</v>
      </c>
      <c r="D636" s="7" t="s">
        <v>2266</v>
      </c>
      <c r="E636" s="7" t="s">
        <v>2267</v>
      </c>
      <c r="F636" s="7" t="s">
        <v>2268</v>
      </c>
      <c r="G636" s="7" t="s">
        <v>2269</v>
      </c>
      <c r="H636" s="7" t="s">
        <v>2270</v>
      </c>
      <c r="I636" s="9" t="s">
        <v>17</v>
      </c>
      <c r="J636" s="9" t="s">
        <v>18</v>
      </c>
    </row>
    <row r="637" ht="22.5" spans="1:10">
      <c r="A637" s="6">
        <v>636</v>
      </c>
      <c r="B637" s="7" t="s">
        <v>2271</v>
      </c>
      <c r="C637" s="7" t="s">
        <v>2272</v>
      </c>
      <c r="D637" s="7" t="s">
        <v>2273</v>
      </c>
      <c r="E637" s="7" t="s">
        <v>2267</v>
      </c>
      <c r="F637" s="7" t="s">
        <v>2268</v>
      </c>
      <c r="G637" s="7" t="s">
        <v>245</v>
      </c>
      <c r="H637" s="7" t="s">
        <v>246</v>
      </c>
      <c r="I637" s="9" t="s">
        <v>17</v>
      </c>
      <c r="J637" s="9" t="s">
        <v>18</v>
      </c>
    </row>
    <row r="638" ht="22.5" spans="1:10">
      <c r="A638" s="6">
        <v>637</v>
      </c>
      <c r="B638" s="7" t="s">
        <v>2274</v>
      </c>
      <c r="C638" s="7" t="s">
        <v>2275</v>
      </c>
      <c r="D638" s="7" t="s">
        <v>2276</v>
      </c>
      <c r="E638" s="7" t="s">
        <v>2267</v>
      </c>
      <c r="F638" s="7" t="s">
        <v>2268</v>
      </c>
      <c r="G638" s="7" t="s">
        <v>2277</v>
      </c>
      <c r="H638" s="7" t="s">
        <v>2278</v>
      </c>
      <c r="I638" s="9" t="s">
        <v>17</v>
      </c>
      <c r="J638" s="9" t="s">
        <v>18</v>
      </c>
    </row>
    <row r="639" ht="22.5" spans="1:10">
      <c r="A639" s="6">
        <v>638</v>
      </c>
      <c r="B639" s="7" t="s">
        <v>2279</v>
      </c>
      <c r="C639" s="7" t="s">
        <v>2280</v>
      </c>
      <c r="D639" s="7" t="s">
        <v>1129</v>
      </c>
      <c r="E639" s="7" t="s">
        <v>2267</v>
      </c>
      <c r="F639" s="7" t="s">
        <v>2268</v>
      </c>
      <c r="G639" s="7" t="s">
        <v>75</v>
      </c>
      <c r="H639" s="7" t="s">
        <v>75</v>
      </c>
      <c r="I639" s="9" t="s">
        <v>17</v>
      </c>
      <c r="J639" s="9" t="s">
        <v>18</v>
      </c>
    </row>
    <row r="640" ht="22.5" spans="1:10">
      <c r="A640" s="6">
        <v>639</v>
      </c>
      <c r="B640" s="7" t="s">
        <v>2281</v>
      </c>
      <c r="C640" s="7" t="s">
        <v>2282</v>
      </c>
      <c r="D640" s="7" t="s">
        <v>129</v>
      </c>
      <c r="E640" s="7" t="s">
        <v>2267</v>
      </c>
      <c r="F640" s="7" t="s">
        <v>2268</v>
      </c>
      <c r="G640" s="7" t="s">
        <v>75</v>
      </c>
      <c r="H640" s="7" t="s">
        <v>75</v>
      </c>
      <c r="I640" s="9" t="s">
        <v>17</v>
      </c>
      <c r="J640" s="9" t="s">
        <v>18</v>
      </c>
    </row>
    <row r="641" ht="33.75" spans="1:10">
      <c r="A641" s="6">
        <v>640</v>
      </c>
      <c r="B641" s="7" t="s">
        <v>2283</v>
      </c>
      <c r="C641" s="7" t="s">
        <v>2284</v>
      </c>
      <c r="D641" s="7" t="s">
        <v>288</v>
      </c>
      <c r="E641" s="7" t="s">
        <v>2285</v>
      </c>
      <c r="F641" s="7" t="s">
        <v>2286</v>
      </c>
      <c r="G641" s="7" t="s">
        <v>662</v>
      </c>
      <c r="H641" s="7" t="s">
        <v>663</v>
      </c>
      <c r="I641" s="9" t="s">
        <v>17</v>
      </c>
      <c r="J641" s="9" t="s">
        <v>18</v>
      </c>
    </row>
    <row r="642" ht="33.75" spans="1:10">
      <c r="A642" s="6">
        <v>641</v>
      </c>
      <c r="B642" s="7" t="s">
        <v>2287</v>
      </c>
      <c r="C642" s="7" t="s">
        <v>2288</v>
      </c>
      <c r="D642" s="7" t="s">
        <v>2289</v>
      </c>
      <c r="E642" s="7" t="s">
        <v>2285</v>
      </c>
      <c r="F642" s="7" t="s">
        <v>2286</v>
      </c>
      <c r="G642" s="7" t="s">
        <v>75</v>
      </c>
      <c r="H642" s="7" t="s">
        <v>75</v>
      </c>
      <c r="I642" s="9" t="s">
        <v>17</v>
      </c>
      <c r="J642" s="9" t="s">
        <v>18</v>
      </c>
    </row>
    <row r="643" ht="33.75" spans="1:10">
      <c r="A643" s="6">
        <v>642</v>
      </c>
      <c r="B643" s="7" t="s">
        <v>2290</v>
      </c>
      <c r="C643" s="7" t="s">
        <v>2291</v>
      </c>
      <c r="D643" s="7" t="s">
        <v>169</v>
      </c>
      <c r="E643" s="7" t="s">
        <v>2292</v>
      </c>
      <c r="F643" s="7" t="s">
        <v>2293</v>
      </c>
      <c r="G643" s="7" t="s">
        <v>75</v>
      </c>
      <c r="H643" s="7" t="s">
        <v>75</v>
      </c>
      <c r="I643" s="9" t="s">
        <v>17</v>
      </c>
      <c r="J643" s="9" t="s">
        <v>18</v>
      </c>
    </row>
    <row r="644" ht="33.75" spans="1:10">
      <c r="A644" s="6">
        <v>643</v>
      </c>
      <c r="B644" s="7" t="s">
        <v>2294</v>
      </c>
      <c r="C644" s="7" t="s">
        <v>2295</v>
      </c>
      <c r="D644" s="7" t="s">
        <v>105</v>
      </c>
      <c r="E644" s="7" t="s">
        <v>2292</v>
      </c>
      <c r="F644" s="7" t="s">
        <v>2293</v>
      </c>
      <c r="G644" s="7" t="s">
        <v>75</v>
      </c>
      <c r="H644" s="7" t="s">
        <v>75</v>
      </c>
      <c r="I644" s="9" t="s">
        <v>17</v>
      </c>
      <c r="J644" s="9" t="s">
        <v>18</v>
      </c>
    </row>
    <row r="645" ht="33.75" spans="1:10">
      <c r="A645" s="6">
        <v>644</v>
      </c>
      <c r="B645" s="7" t="s">
        <v>2296</v>
      </c>
      <c r="C645" s="7" t="s">
        <v>2297</v>
      </c>
      <c r="D645" s="7" t="s">
        <v>1618</v>
      </c>
      <c r="E645" s="7" t="s">
        <v>2292</v>
      </c>
      <c r="F645" s="7" t="s">
        <v>2293</v>
      </c>
      <c r="G645" s="7" t="s">
        <v>2298</v>
      </c>
      <c r="H645" s="7" t="s">
        <v>2299</v>
      </c>
      <c r="I645" s="9" t="s">
        <v>17</v>
      </c>
      <c r="J645" s="9" t="s">
        <v>18</v>
      </c>
    </row>
    <row r="646" ht="33.75" spans="1:10">
      <c r="A646" s="6">
        <v>645</v>
      </c>
      <c r="B646" s="7" t="s">
        <v>2300</v>
      </c>
      <c r="C646" s="7" t="s">
        <v>2301</v>
      </c>
      <c r="D646" s="7" t="s">
        <v>2302</v>
      </c>
      <c r="E646" s="7" t="s">
        <v>2292</v>
      </c>
      <c r="F646" s="7" t="s">
        <v>2293</v>
      </c>
      <c r="G646" s="7" t="s">
        <v>2303</v>
      </c>
      <c r="H646" s="7" t="s">
        <v>2304</v>
      </c>
      <c r="I646" s="9" t="s">
        <v>17</v>
      </c>
      <c r="J646" s="9" t="s">
        <v>18</v>
      </c>
    </row>
    <row r="647" ht="33.75" spans="1:10">
      <c r="A647" s="6">
        <v>646</v>
      </c>
      <c r="B647" s="7" t="s">
        <v>2305</v>
      </c>
      <c r="C647" s="7" t="s">
        <v>2306</v>
      </c>
      <c r="D647" s="7" t="s">
        <v>650</v>
      </c>
      <c r="E647" s="7" t="s">
        <v>2292</v>
      </c>
      <c r="F647" s="7" t="s">
        <v>2293</v>
      </c>
      <c r="G647" s="7" t="s">
        <v>651</v>
      </c>
      <c r="H647" s="7" t="s">
        <v>652</v>
      </c>
      <c r="I647" s="9" t="s">
        <v>17</v>
      </c>
      <c r="J647" s="9" t="s">
        <v>18</v>
      </c>
    </row>
    <row r="648" ht="33.75" spans="1:10">
      <c r="A648" s="6">
        <v>647</v>
      </c>
      <c r="B648" s="7" t="s">
        <v>2307</v>
      </c>
      <c r="C648" s="7" t="s">
        <v>2308</v>
      </c>
      <c r="D648" s="7" t="s">
        <v>311</v>
      </c>
      <c r="E648" s="7" t="s">
        <v>2292</v>
      </c>
      <c r="F648" s="7" t="s">
        <v>2293</v>
      </c>
      <c r="G648" s="7" t="s">
        <v>312</v>
      </c>
      <c r="H648" s="7" t="s">
        <v>313</v>
      </c>
      <c r="I648" s="9" t="s">
        <v>17</v>
      </c>
      <c r="J648" s="9" t="s">
        <v>18</v>
      </c>
    </row>
    <row r="649" ht="33.75" spans="1:10">
      <c r="A649" s="6">
        <v>648</v>
      </c>
      <c r="B649" s="7" t="s">
        <v>2309</v>
      </c>
      <c r="C649" s="7" t="s">
        <v>2310</v>
      </c>
      <c r="D649" s="7" t="s">
        <v>117</v>
      </c>
      <c r="E649" s="7" t="s">
        <v>2311</v>
      </c>
      <c r="F649" s="7" t="s">
        <v>2312</v>
      </c>
      <c r="G649" s="7" t="s">
        <v>75</v>
      </c>
      <c r="H649" s="7" t="s">
        <v>75</v>
      </c>
      <c r="I649" s="9" t="s">
        <v>17</v>
      </c>
      <c r="J649" s="9" t="s">
        <v>18</v>
      </c>
    </row>
    <row r="650" ht="33.75" spans="1:10">
      <c r="A650" s="6">
        <v>649</v>
      </c>
      <c r="B650" s="7" t="s">
        <v>2313</v>
      </c>
      <c r="C650" s="7" t="s">
        <v>2314</v>
      </c>
      <c r="D650" s="7" t="s">
        <v>2315</v>
      </c>
      <c r="E650" s="7" t="s">
        <v>2311</v>
      </c>
      <c r="F650" s="7" t="s">
        <v>2312</v>
      </c>
      <c r="G650" s="7" t="s">
        <v>2316</v>
      </c>
      <c r="H650" s="7" t="s">
        <v>2317</v>
      </c>
      <c r="I650" s="9" t="s">
        <v>17</v>
      </c>
      <c r="J650" s="9" t="s">
        <v>18</v>
      </c>
    </row>
    <row r="651" ht="33.75" spans="1:10">
      <c r="A651" s="6">
        <v>650</v>
      </c>
      <c r="B651" s="7" t="s">
        <v>2318</v>
      </c>
      <c r="C651" s="7" t="s">
        <v>2319</v>
      </c>
      <c r="D651" s="7" t="s">
        <v>2050</v>
      </c>
      <c r="E651" s="7" t="s">
        <v>2311</v>
      </c>
      <c r="F651" s="7" t="s">
        <v>2312</v>
      </c>
      <c r="G651" s="7" t="s">
        <v>75</v>
      </c>
      <c r="H651" s="7" t="s">
        <v>75</v>
      </c>
      <c r="I651" s="9" t="s">
        <v>155</v>
      </c>
      <c r="J651" s="9" t="s">
        <v>371</v>
      </c>
    </row>
    <row r="652" ht="33.75" spans="1:10">
      <c r="A652" s="6">
        <v>651</v>
      </c>
      <c r="B652" s="7" t="s">
        <v>2320</v>
      </c>
      <c r="C652" s="7" t="s">
        <v>2321</v>
      </c>
      <c r="D652" s="7" t="s">
        <v>1399</v>
      </c>
      <c r="E652" s="7" t="s">
        <v>2322</v>
      </c>
      <c r="F652" s="7" t="s">
        <v>2323</v>
      </c>
      <c r="G652" s="7" t="s">
        <v>75</v>
      </c>
      <c r="H652" s="7" t="s">
        <v>75</v>
      </c>
      <c r="I652" s="9" t="s">
        <v>17</v>
      </c>
      <c r="J652" s="9" t="s">
        <v>18</v>
      </c>
    </row>
    <row r="653" ht="33.75" spans="1:10">
      <c r="A653" s="6">
        <v>652</v>
      </c>
      <c r="B653" s="7" t="s">
        <v>2324</v>
      </c>
      <c r="C653" s="7" t="s">
        <v>2325</v>
      </c>
      <c r="D653" s="7" t="s">
        <v>1402</v>
      </c>
      <c r="E653" s="7" t="s">
        <v>2322</v>
      </c>
      <c r="F653" s="7" t="s">
        <v>2323</v>
      </c>
      <c r="G653" s="7" t="s">
        <v>75</v>
      </c>
      <c r="H653" s="7" t="s">
        <v>75</v>
      </c>
      <c r="I653" s="9" t="s">
        <v>17</v>
      </c>
      <c r="J653" s="9" t="s">
        <v>18</v>
      </c>
    </row>
    <row r="654" ht="33.75" spans="1:10">
      <c r="A654" s="6">
        <v>653</v>
      </c>
      <c r="B654" s="7" t="s">
        <v>2326</v>
      </c>
      <c r="C654" s="7" t="s">
        <v>2327</v>
      </c>
      <c r="D654" s="7" t="s">
        <v>123</v>
      </c>
      <c r="E654" s="7" t="s">
        <v>2322</v>
      </c>
      <c r="F654" s="7" t="s">
        <v>2323</v>
      </c>
      <c r="G654" s="7" t="s">
        <v>75</v>
      </c>
      <c r="H654" s="7" t="s">
        <v>75</v>
      </c>
      <c r="I654" s="9" t="s">
        <v>17</v>
      </c>
      <c r="J654" s="9" t="s">
        <v>18</v>
      </c>
    </row>
    <row r="655" ht="33.75" spans="1:10">
      <c r="A655" s="6">
        <v>654</v>
      </c>
      <c r="B655" s="7" t="s">
        <v>2328</v>
      </c>
      <c r="C655" s="7" t="s">
        <v>2329</v>
      </c>
      <c r="D655" s="7" t="s">
        <v>120</v>
      </c>
      <c r="E655" s="7" t="s">
        <v>2322</v>
      </c>
      <c r="F655" s="7" t="s">
        <v>2323</v>
      </c>
      <c r="G655" s="7" t="s">
        <v>75</v>
      </c>
      <c r="H655" s="7" t="s">
        <v>75</v>
      </c>
      <c r="I655" s="9" t="s">
        <v>17</v>
      </c>
      <c r="J655" s="9" t="s">
        <v>18</v>
      </c>
    </row>
    <row r="656" ht="33.75" spans="1:10">
      <c r="A656" s="6">
        <v>655</v>
      </c>
      <c r="B656" s="7" t="s">
        <v>2330</v>
      </c>
      <c r="C656" s="7" t="s">
        <v>2331</v>
      </c>
      <c r="D656" s="7" t="s">
        <v>164</v>
      </c>
      <c r="E656" s="7" t="s">
        <v>2322</v>
      </c>
      <c r="F656" s="7" t="s">
        <v>2323</v>
      </c>
      <c r="G656" s="7" t="s">
        <v>75</v>
      </c>
      <c r="H656" s="7" t="s">
        <v>75</v>
      </c>
      <c r="I656" s="9" t="s">
        <v>17</v>
      </c>
      <c r="J656" s="9" t="s">
        <v>18</v>
      </c>
    </row>
    <row r="657" ht="33.75" spans="1:10">
      <c r="A657" s="6">
        <v>656</v>
      </c>
      <c r="B657" s="7" t="s">
        <v>2332</v>
      </c>
      <c r="C657" s="7" t="s">
        <v>2333</v>
      </c>
      <c r="D657" s="7" t="s">
        <v>129</v>
      </c>
      <c r="E657" s="7" t="s">
        <v>2322</v>
      </c>
      <c r="F657" s="7" t="s">
        <v>2323</v>
      </c>
      <c r="G657" s="7" t="s">
        <v>75</v>
      </c>
      <c r="H657" s="7" t="s">
        <v>75</v>
      </c>
      <c r="I657" s="9" t="s">
        <v>17</v>
      </c>
      <c r="J657" s="9" t="s">
        <v>18</v>
      </c>
    </row>
    <row r="658" ht="33.75" spans="1:10">
      <c r="A658" s="6">
        <v>657</v>
      </c>
      <c r="B658" s="7" t="s">
        <v>2334</v>
      </c>
      <c r="C658" s="7" t="s">
        <v>2335</v>
      </c>
      <c r="D658" s="7" t="s">
        <v>1350</v>
      </c>
      <c r="E658" s="7" t="s">
        <v>2322</v>
      </c>
      <c r="F658" s="7" t="s">
        <v>2323</v>
      </c>
      <c r="G658" s="7" t="s">
        <v>75</v>
      </c>
      <c r="H658" s="7" t="s">
        <v>75</v>
      </c>
      <c r="I658" s="9" t="s">
        <v>17</v>
      </c>
      <c r="J658" s="9" t="s">
        <v>18</v>
      </c>
    </row>
    <row r="659" ht="33.75" spans="1:10">
      <c r="A659" s="6">
        <v>658</v>
      </c>
      <c r="B659" s="7" t="s">
        <v>2336</v>
      </c>
      <c r="C659" s="7" t="s">
        <v>2337</v>
      </c>
      <c r="D659" s="7" t="s">
        <v>105</v>
      </c>
      <c r="E659" s="7" t="s">
        <v>2322</v>
      </c>
      <c r="F659" s="7" t="s">
        <v>2323</v>
      </c>
      <c r="G659" s="7" t="s">
        <v>75</v>
      </c>
      <c r="H659" s="7" t="s">
        <v>75</v>
      </c>
      <c r="I659" s="9" t="s">
        <v>17</v>
      </c>
      <c r="J659" s="9" t="s">
        <v>18</v>
      </c>
    </row>
    <row r="660" ht="33.75" spans="1:10">
      <c r="A660" s="6">
        <v>659</v>
      </c>
      <c r="B660" s="7" t="s">
        <v>2338</v>
      </c>
      <c r="C660" s="7" t="s">
        <v>2339</v>
      </c>
      <c r="D660" s="7" t="s">
        <v>102</v>
      </c>
      <c r="E660" s="7" t="s">
        <v>2322</v>
      </c>
      <c r="F660" s="7" t="s">
        <v>2323</v>
      </c>
      <c r="G660" s="7" t="s">
        <v>75</v>
      </c>
      <c r="H660" s="7" t="s">
        <v>75</v>
      </c>
      <c r="I660" s="9" t="s">
        <v>17</v>
      </c>
      <c r="J660" s="9" t="s">
        <v>18</v>
      </c>
    </row>
    <row r="661" ht="33.75" spans="1:10">
      <c r="A661" s="6">
        <v>660</v>
      </c>
      <c r="B661" s="7" t="s">
        <v>2340</v>
      </c>
      <c r="C661" s="7" t="s">
        <v>2341</v>
      </c>
      <c r="D661" s="7" t="s">
        <v>117</v>
      </c>
      <c r="E661" s="7" t="s">
        <v>2322</v>
      </c>
      <c r="F661" s="7" t="s">
        <v>2323</v>
      </c>
      <c r="G661" s="7" t="s">
        <v>75</v>
      </c>
      <c r="H661" s="7" t="s">
        <v>75</v>
      </c>
      <c r="I661" s="9" t="s">
        <v>17</v>
      </c>
      <c r="J661" s="9" t="s">
        <v>18</v>
      </c>
    </row>
    <row r="662" ht="33.75" spans="1:10">
      <c r="A662" s="6">
        <v>661</v>
      </c>
      <c r="B662" s="7" t="s">
        <v>2342</v>
      </c>
      <c r="C662" s="7" t="s">
        <v>2343</v>
      </c>
      <c r="D662" s="7" t="s">
        <v>111</v>
      </c>
      <c r="E662" s="7" t="s">
        <v>2322</v>
      </c>
      <c r="F662" s="7" t="s">
        <v>2323</v>
      </c>
      <c r="G662" s="7" t="s">
        <v>75</v>
      </c>
      <c r="H662" s="7" t="s">
        <v>75</v>
      </c>
      <c r="I662" s="9" t="s">
        <v>17</v>
      </c>
      <c r="J662" s="9" t="s">
        <v>18</v>
      </c>
    </row>
    <row r="663" ht="33.75" spans="1:10">
      <c r="A663" s="6">
        <v>662</v>
      </c>
      <c r="B663" s="7" t="s">
        <v>2344</v>
      </c>
      <c r="C663" s="7" t="s">
        <v>2345</v>
      </c>
      <c r="D663" s="7" t="s">
        <v>1394</v>
      </c>
      <c r="E663" s="7" t="s">
        <v>2322</v>
      </c>
      <c r="F663" s="7" t="s">
        <v>2323</v>
      </c>
      <c r="G663" s="7" t="s">
        <v>75</v>
      </c>
      <c r="H663" s="7" t="s">
        <v>75</v>
      </c>
      <c r="I663" s="9" t="s">
        <v>17</v>
      </c>
      <c r="J663" s="9" t="s">
        <v>18</v>
      </c>
    </row>
    <row r="664" ht="33.75" spans="1:10">
      <c r="A664" s="6">
        <v>663</v>
      </c>
      <c r="B664" s="7" t="s">
        <v>2346</v>
      </c>
      <c r="C664" s="7" t="s">
        <v>2347</v>
      </c>
      <c r="D664" s="7" t="s">
        <v>93</v>
      </c>
      <c r="E664" s="7" t="s">
        <v>2322</v>
      </c>
      <c r="F664" s="7" t="s">
        <v>2323</v>
      </c>
      <c r="G664" s="7" t="s">
        <v>75</v>
      </c>
      <c r="H664" s="7" t="s">
        <v>75</v>
      </c>
      <c r="I664" s="9" t="s">
        <v>17</v>
      </c>
      <c r="J664" s="9" t="s">
        <v>18</v>
      </c>
    </row>
    <row r="665" ht="33.75" spans="1:10">
      <c r="A665" s="6">
        <v>664</v>
      </c>
      <c r="B665" s="7" t="s">
        <v>2348</v>
      </c>
      <c r="C665" s="7" t="s">
        <v>2349</v>
      </c>
      <c r="D665" s="7" t="s">
        <v>99</v>
      </c>
      <c r="E665" s="7" t="s">
        <v>2322</v>
      </c>
      <c r="F665" s="7" t="s">
        <v>2323</v>
      </c>
      <c r="G665" s="7" t="s">
        <v>75</v>
      </c>
      <c r="H665" s="7" t="s">
        <v>75</v>
      </c>
      <c r="I665" s="9" t="s">
        <v>17</v>
      </c>
      <c r="J665" s="9" t="s">
        <v>18</v>
      </c>
    </row>
    <row r="666" ht="33.75" spans="1:10">
      <c r="A666" s="6">
        <v>665</v>
      </c>
      <c r="B666" s="7" t="s">
        <v>2350</v>
      </c>
      <c r="C666" s="7" t="s">
        <v>2351</v>
      </c>
      <c r="D666" s="7" t="s">
        <v>96</v>
      </c>
      <c r="E666" s="7" t="s">
        <v>2322</v>
      </c>
      <c r="F666" s="7" t="s">
        <v>2323</v>
      </c>
      <c r="G666" s="7" t="s">
        <v>75</v>
      </c>
      <c r="H666" s="7" t="s">
        <v>75</v>
      </c>
      <c r="I666" s="9" t="s">
        <v>17</v>
      </c>
      <c r="J666" s="9" t="s">
        <v>18</v>
      </c>
    </row>
    <row r="667" ht="33.75" spans="1:10">
      <c r="A667" s="6">
        <v>666</v>
      </c>
      <c r="B667" s="7" t="s">
        <v>2352</v>
      </c>
      <c r="C667" s="7" t="s">
        <v>2353</v>
      </c>
      <c r="D667" s="7" t="s">
        <v>81</v>
      </c>
      <c r="E667" s="7" t="s">
        <v>2322</v>
      </c>
      <c r="F667" s="7" t="s">
        <v>2323</v>
      </c>
      <c r="G667" s="7" t="s">
        <v>75</v>
      </c>
      <c r="H667" s="7" t="s">
        <v>75</v>
      </c>
      <c r="I667" s="9" t="s">
        <v>17</v>
      </c>
      <c r="J667" s="9" t="s">
        <v>18</v>
      </c>
    </row>
    <row r="668" ht="33.75" spans="1:10">
      <c r="A668" s="6">
        <v>667</v>
      </c>
      <c r="B668" s="7" t="s">
        <v>2354</v>
      </c>
      <c r="C668" s="7" t="s">
        <v>2355</v>
      </c>
      <c r="D668" s="7" t="s">
        <v>2356</v>
      </c>
      <c r="E668" s="7" t="s">
        <v>2322</v>
      </c>
      <c r="F668" s="7" t="s">
        <v>2323</v>
      </c>
      <c r="G668" s="7" t="s">
        <v>75</v>
      </c>
      <c r="H668" s="7" t="s">
        <v>75</v>
      </c>
      <c r="I668" s="9" t="s">
        <v>17</v>
      </c>
      <c r="J668" s="9" t="s">
        <v>18</v>
      </c>
    </row>
    <row r="669" ht="33.75" spans="1:10">
      <c r="A669" s="6">
        <v>668</v>
      </c>
      <c r="B669" s="7" t="s">
        <v>2357</v>
      </c>
      <c r="C669" s="7" t="s">
        <v>2358</v>
      </c>
      <c r="D669" s="7" t="s">
        <v>2359</v>
      </c>
      <c r="E669" s="7" t="s">
        <v>2322</v>
      </c>
      <c r="F669" s="7" t="s">
        <v>2323</v>
      </c>
      <c r="G669" s="7" t="s">
        <v>75</v>
      </c>
      <c r="H669" s="7" t="s">
        <v>75</v>
      </c>
      <c r="I669" s="9" t="s">
        <v>17</v>
      </c>
      <c r="J669" s="9" t="s">
        <v>18</v>
      </c>
    </row>
    <row r="670" ht="33.75" spans="1:10">
      <c r="A670" s="6">
        <v>669</v>
      </c>
      <c r="B670" s="7" t="s">
        <v>2360</v>
      </c>
      <c r="C670" s="7" t="s">
        <v>2361</v>
      </c>
      <c r="D670" s="7" t="s">
        <v>1957</v>
      </c>
      <c r="E670" s="7" t="s">
        <v>2322</v>
      </c>
      <c r="F670" s="7" t="s">
        <v>2323</v>
      </c>
      <c r="G670" s="7" t="s">
        <v>75</v>
      </c>
      <c r="H670" s="7" t="s">
        <v>75</v>
      </c>
      <c r="I670" s="9" t="s">
        <v>17</v>
      </c>
      <c r="J670" s="9" t="s">
        <v>18</v>
      </c>
    </row>
    <row r="671" ht="33.75" spans="1:10">
      <c r="A671" s="6">
        <v>670</v>
      </c>
      <c r="B671" s="7" t="s">
        <v>2362</v>
      </c>
      <c r="C671" s="7" t="s">
        <v>2363</v>
      </c>
      <c r="D671" s="7" t="s">
        <v>2364</v>
      </c>
      <c r="E671" s="7" t="s">
        <v>2322</v>
      </c>
      <c r="F671" s="7" t="s">
        <v>2323</v>
      </c>
      <c r="G671" s="7" t="s">
        <v>75</v>
      </c>
      <c r="H671" s="7" t="s">
        <v>75</v>
      </c>
      <c r="I671" s="9" t="s">
        <v>17</v>
      </c>
      <c r="J671" s="9" t="s">
        <v>18</v>
      </c>
    </row>
    <row r="672" ht="33.75" spans="1:10">
      <c r="A672" s="6">
        <v>671</v>
      </c>
      <c r="B672" s="7" t="s">
        <v>2365</v>
      </c>
      <c r="C672" s="7" t="s">
        <v>2366</v>
      </c>
      <c r="D672" s="7" t="s">
        <v>2367</v>
      </c>
      <c r="E672" s="7" t="s">
        <v>2322</v>
      </c>
      <c r="F672" s="7" t="s">
        <v>2323</v>
      </c>
      <c r="G672" s="7" t="s">
        <v>75</v>
      </c>
      <c r="H672" s="7" t="s">
        <v>75</v>
      </c>
      <c r="I672" s="9" t="s">
        <v>17</v>
      </c>
      <c r="J672" s="9" t="s">
        <v>18</v>
      </c>
    </row>
    <row r="673" ht="33.75" spans="1:10">
      <c r="A673" s="6">
        <v>672</v>
      </c>
      <c r="B673" s="7" t="s">
        <v>2368</v>
      </c>
      <c r="C673" s="7" t="s">
        <v>2369</v>
      </c>
      <c r="D673" s="7" t="s">
        <v>2370</v>
      </c>
      <c r="E673" s="7" t="s">
        <v>2322</v>
      </c>
      <c r="F673" s="7" t="s">
        <v>2323</v>
      </c>
      <c r="G673" s="7" t="s">
        <v>75</v>
      </c>
      <c r="H673" s="7" t="s">
        <v>75</v>
      </c>
      <c r="I673" s="9" t="s">
        <v>17</v>
      </c>
      <c r="J673" s="9" t="s">
        <v>18</v>
      </c>
    </row>
    <row r="674" ht="33.75" spans="1:10">
      <c r="A674" s="6">
        <v>673</v>
      </c>
      <c r="B674" s="7" t="s">
        <v>2371</v>
      </c>
      <c r="C674" s="7" t="s">
        <v>2372</v>
      </c>
      <c r="D674" s="7" t="s">
        <v>2373</v>
      </c>
      <c r="E674" s="7" t="s">
        <v>2322</v>
      </c>
      <c r="F674" s="7" t="s">
        <v>2323</v>
      </c>
      <c r="G674" s="7" t="s">
        <v>2374</v>
      </c>
      <c r="H674" s="7" t="s">
        <v>2375</v>
      </c>
      <c r="I674" s="9" t="s">
        <v>17</v>
      </c>
      <c r="J674" s="9" t="s">
        <v>18</v>
      </c>
    </row>
    <row r="675" ht="33.75" spans="1:10">
      <c r="A675" s="6">
        <v>674</v>
      </c>
      <c r="B675" s="7" t="s">
        <v>2376</v>
      </c>
      <c r="C675" s="7" t="s">
        <v>2377</v>
      </c>
      <c r="D675" s="7" t="s">
        <v>2378</v>
      </c>
      <c r="E675" s="7" t="s">
        <v>2322</v>
      </c>
      <c r="F675" s="7" t="s">
        <v>2323</v>
      </c>
      <c r="G675" s="7" t="s">
        <v>2379</v>
      </c>
      <c r="H675" s="7" t="s">
        <v>2380</v>
      </c>
      <c r="I675" s="9" t="s">
        <v>17</v>
      </c>
      <c r="J675" s="9" t="s">
        <v>18</v>
      </c>
    </row>
    <row r="676" ht="33.75" spans="1:10">
      <c r="A676" s="6">
        <v>675</v>
      </c>
      <c r="B676" s="7" t="s">
        <v>2381</v>
      </c>
      <c r="C676" s="7" t="s">
        <v>2382</v>
      </c>
      <c r="D676" s="7" t="s">
        <v>2383</v>
      </c>
      <c r="E676" s="7" t="s">
        <v>2322</v>
      </c>
      <c r="F676" s="7" t="s">
        <v>2323</v>
      </c>
      <c r="G676" s="7" t="s">
        <v>2384</v>
      </c>
      <c r="H676" s="7" t="s">
        <v>2385</v>
      </c>
      <c r="I676" s="9" t="s">
        <v>17</v>
      </c>
      <c r="J676" s="9" t="s">
        <v>18</v>
      </c>
    </row>
    <row r="677" ht="33.75" spans="1:10">
      <c r="A677" s="6">
        <v>676</v>
      </c>
      <c r="B677" s="7" t="s">
        <v>2386</v>
      </c>
      <c r="C677" s="7" t="s">
        <v>2387</v>
      </c>
      <c r="D677" s="7" t="s">
        <v>2388</v>
      </c>
      <c r="E677" s="7" t="s">
        <v>2322</v>
      </c>
      <c r="F677" s="7" t="s">
        <v>2323</v>
      </c>
      <c r="G677" s="7" t="s">
        <v>2384</v>
      </c>
      <c r="H677" s="7" t="s">
        <v>2385</v>
      </c>
      <c r="I677" s="9" t="s">
        <v>17</v>
      </c>
      <c r="J677" s="9" t="s">
        <v>18</v>
      </c>
    </row>
    <row r="678" ht="33.75" spans="1:10">
      <c r="A678" s="6">
        <v>677</v>
      </c>
      <c r="B678" s="7" t="s">
        <v>2389</v>
      </c>
      <c r="C678" s="7" t="s">
        <v>2390</v>
      </c>
      <c r="D678" s="7" t="s">
        <v>2391</v>
      </c>
      <c r="E678" s="7" t="s">
        <v>2322</v>
      </c>
      <c r="F678" s="7" t="s">
        <v>2323</v>
      </c>
      <c r="G678" s="7" t="s">
        <v>2392</v>
      </c>
      <c r="H678" s="7" t="s">
        <v>2393</v>
      </c>
      <c r="I678" s="9" t="s">
        <v>17</v>
      </c>
      <c r="J678" s="9" t="s">
        <v>18</v>
      </c>
    </row>
    <row r="679" ht="33.75" spans="1:10">
      <c r="A679" s="6">
        <v>678</v>
      </c>
      <c r="B679" s="7" t="s">
        <v>2394</v>
      </c>
      <c r="C679" s="7" t="s">
        <v>2395</v>
      </c>
      <c r="D679" s="7" t="s">
        <v>2396</v>
      </c>
      <c r="E679" s="7" t="s">
        <v>2322</v>
      </c>
      <c r="F679" s="7" t="s">
        <v>2323</v>
      </c>
      <c r="G679" s="7" t="s">
        <v>2374</v>
      </c>
      <c r="H679" s="7" t="s">
        <v>2375</v>
      </c>
      <c r="I679" s="9" t="s">
        <v>17</v>
      </c>
      <c r="J679" s="9" t="s">
        <v>18</v>
      </c>
    </row>
    <row r="680" ht="33.75" spans="1:10">
      <c r="A680" s="6">
        <v>679</v>
      </c>
      <c r="B680" s="7" t="s">
        <v>2397</v>
      </c>
      <c r="C680" s="7" t="s">
        <v>2398</v>
      </c>
      <c r="D680" s="7" t="s">
        <v>2399</v>
      </c>
      <c r="E680" s="7" t="s">
        <v>2322</v>
      </c>
      <c r="F680" s="7" t="s">
        <v>2323</v>
      </c>
      <c r="G680" s="7" t="s">
        <v>2400</v>
      </c>
      <c r="H680" s="7" t="s">
        <v>2401</v>
      </c>
      <c r="I680" s="9" t="s">
        <v>17</v>
      </c>
      <c r="J680" s="9" t="s">
        <v>18</v>
      </c>
    </row>
    <row r="681" ht="33.75" spans="1:10">
      <c r="A681" s="6">
        <v>680</v>
      </c>
      <c r="B681" s="7" t="s">
        <v>2402</v>
      </c>
      <c r="C681" s="7" t="s">
        <v>2403</v>
      </c>
      <c r="D681" s="7" t="s">
        <v>2404</v>
      </c>
      <c r="E681" s="7" t="s">
        <v>2322</v>
      </c>
      <c r="F681" s="7" t="s">
        <v>2323</v>
      </c>
      <c r="G681" s="7" t="s">
        <v>2405</v>
      </c>
      <c r="H681" s="7" t="s">
        <v>2406</v>
      </c>
      <c r="I681" s="9" t="s">
        <v>17</v>
      </c>
      <c r="J681" s="9" t="s">
        <v>18</v>
      </c>
    </row>
    <row r="682" ht="33.75" spans="1:10">
      <c r="A682" s="6">
        <v>681</v>
      </c>
      <c r="B682" s="7" t="s">
        <v>2407</v>
      </c>
      <c r="C682" s="7" t="s">
        <v>2408</v>
      </c>
      <c r="D682" s="7" t="s">
        <v>2409</v>
      </c>
      <c r="E682" s="7" t="s">
        <v>2322</v>
      </c>
      <c r="F682" s="7" t="s">
        <v>2323</v>
      </c>
      <c r="G682" s="7" t="s">
        <v>2405</v>
      </c>
      <c r="H682" s="7" t="s">
        <v>2406</v>
      </c>
      <c r="I682" s="9" t="s">
        <v>17</v>
      </c>
      <c r="J682" s="9" t="s">
        <v>18</v>
      </c>
    </row>
    <row r="683" ht="33.75" spans="1:10">
      <c r="A683" s="6">
        <v>682</v>
      </c>
      <c r="B683" s="7" t="s">
        <v>2410</v>
      </c>
      <c r="C683" s="7" t="s">
        <v>2411</v>
      </c>
      <c r="D683" s="7" t="s">
        <v>2412</v>
      </c>
      <c r="E683" s="7" t="s">
        <v>2322</v>
      </c>
      <c r="F683" s="7" t="s">
        <v>2323</v>
      </c>
      <c r="G683" s="7" t="s">
        <v>504</v>
      </c>
      <c r="H683" s="7" t="s">
        <v>505</v>
      </c>
      <c r="I683" s="9" t="s">
        <v>17</v>
      </c>
      <c r="J683" s="9" t="s">
        <v>18</v>
      </c>
    </row>
    <row r="684" ht="33.75" spans="1:10">
      <c r="A684" s="6">
        <v>683</v>
      </c>
      <c r="B684" s="7" t="s">
        <v>2413</v>
      </c>
      <c r="C684" s="7" t="s">
        <v>2414</v>
      </c>
      <c r="D684" s="7" t="s">
        <v>2415</v>
      </c>
      <c r="E684" s="7" t="s">
        <v>2322</v>
      </c>
      <c r="F684" s="7" t="s">
        <v>2323</v>
      </c>
      <c r="G684" s="7" t="s">
        <v>2416</v>
      </c>
      <c r="H684" s="7" t="s">
        <v>2417</v>
      </c>
      <c r="I684" s="9" t="s">
        <v>17</v>
      </c>
      <c r="J684" s="9" t="s">
        <v>18</v>
      </c>
    </row>
    <row r="685" ht="33.75" spans="1:10">
      <c r="A685" s="6">
        <v>684</v>
      </c>
      <c r="B685" s="7" t="s">
        <v>2418</v>
      </c>
      <c r="C685" s="7" t="s">
        <v>2419</v>
      </c>
      <c r="D685" s="7" t="s">
        <v>2420</v>
      </c>
      <c r="E685" s="7" t="s">
        <v>2322</v>
      </c>
      <c r="F685" s="7" t="s">
        <v>2323</v>
      </c>
      <c r="G685" s="7" t="s">
        <v>2421</v>
      </c>
      <c r="H685" s="7" t="s">
        <v>2422</v>
      </c>
      <c r="I685" s="9" t="s">
        <v>17</v>
      </c>
      <c r="J685" s="9" t="s">
        <v>18</v>
      </c>
    </row>
    <row r="686" ht="33.75" spans="1:10">
      <c r="A686" s="6">
        <v>685</v>
      </c>
      <c r="B686" s="7" t="s">
        <v>2423</v>
      </c>
      <c r="C686" s="7" t="s">
        <v>2424</v>
      </c>
      <c r="D686" s="7" t="s">
        <v>2425</v>
      </c>
      <c r="E686" s="7" t="s">
        <v>2322</v>
      </c>
      <c r="F686" s="7" t="s">
        <v>2323</v>
      </c>
      <c r="G686" s="7" t="s">
        <v>704</v>
      </c>
      <c r="H686" s="7" t="s">
        <v>705</v>
      </c>
      <c r="I686" s="9" t="s">
        <v>17</v>
      </c>
      <c r="J686" s="9" t="s">
        <v>18</v>
      </c>
    </row>
    <row r="687" ht="33.75" spans="1:10">
      <c r="A687" s="6">
        <v>686</v>
      </c>
      <c r="B687" s="7" t="s">
        <v>2426</v>
      </c>
      <c r="C687" s="7" t="s">
        <v>2427</v>
      </c>
      <c r="D687" s="7" t="s">
        <v>2428</v>
      </c>
      <c r="E687" s="7" t="s">
        <v>2322</v>
      </c>
      <c r="F687" s="7" t="s">
        <v>2323</v>
      </c>
      <c r="G687" s="7" t="s">
        <v>704</v>
      </c>
      <c r="H687" s="7" t="s">
        <v>705</v>
      </c>
      <c r="I687" s="9" t="s">
        <v>17</v>
      </c>
      <c r="J687" s="9" t="s">
        <v>18</v>
      </c>
    </row>
    <row r="688" ht="33.75" spans="1:10">
      <c r="A688" s="6">
        <v>687</v>
      </c>
      <c r="B688" s="7" t="s">
        <v>2429</v>
      </c>
      <c r="C688" s="7" t="s">
        <v>2430</v>
      </c>
      <c r="D688" s="7" t="s">
        <v>2431</v>
      </c>
      <c r="E688" s="7" t="s">
        <v>2322</v>
      </c>
      <c r="F688" s="7" t="s">
        <v>2323</v>
      </c>
      <c r="G688" s="7" t="s">
        <v>489</v>
      </c>
      <c r="H688" s="7" t="s">
        <v>490</v>
      </c>
      <c r="I688" s="9" t="s">
        <v>17</v>
      </c>
      <c r="J688" s="9" t="s">
        <v>18</v>
      </c>
    </row>
    <row r="689" ht="33.75" spans="1:10">
      <c r="A689" s="6">
        <v>688</v>
      </c>
      <c r="B689" s="7" t="s">
        <v>2432</v>
      </c>
      <c r="C689" s="7" t="s">
        <v>2433</v>
      </c>
      <c r="D689" s="7" t="s">
        <v>2434</v>
      </c>
      <c r="E689" s="7" t="s">
        <v>2322</v>
      </c>
      <c r="F689" s="7" t="s">
        <v>2323</v>
      </c>
      <c r="G689" s="7" t="s">
        <v>2435</v>
      </c>
      <c r="H689" s="7" t="s">
        <v>2436</v>
      </c>
      <c r="I689" s="9" t="s">
        <v>17</v>
      </c>
      <c r="J689" s="9" t="s">
        <v>18</v>
      </c>
    </row>
    <row r="690" ht="33.75" spans="1:10">
      <c r="A690" s="6">
        <v>689</v>
      </c>
      <c r="B690" s="7" t="s">
        <v>2437</v>
      </c>
      <c r="C690" s="7" t="s">
        <v>2438</v>
      </c>
      <c r="D690" s="7" t="s">
        <v>2439</v>
      </c>
      <c r="E690" s="7" t="s">
        <v>2322</v>
      </c>
      <c r="F690" s="7" t="s">
        <v>2323</v>
      </c>
      <c r="G690" s="7" t="s">
        <v>2440</v>
      </c>
      <c r="H690" s="7" t="s">
        <v>2441</v>
      </c>
      <c r="I690" s="9" t="s">
        <v>17</v>
      </c>
      <c r="J690" s="9" t="s">
        <v>18</v>
      </c>
    </row>
    <row r="691" ht="33.75" spans="1:10">
      <c r="A691" s="6">
        <v>690</v>
      </c>
      <c r="B691" s="7" t="s">
        <v>2442</v>
      </c>
      <c r="C691" s="7" t="s">
        <v>2443</v>
      </c>
      <c r="D691" s="7" t="s">
        <v>2444</v>
      </c>
      <c r="E691" s="7" t="s">
        <v>2322</v>
      </c>
      <c r="F691" s="7" t="s">
        <v>2323</v>
      </c>
      <c r="G691" s="7" t="s">
        <v>2445</v>
      </c>
      <c r="H691" s="7" t="s">
        <v>2446</v>
      </c>
      <c r="I691" s="9" t="s">
        <v>17</v>
      </c>
      <c r="J691" s="9" t="s">
        <v>18</v>
      </c>
    </row>
    <row r="692" ht="33.75" spans="1:10">
      <c r="A692" s="6">
        <v>691</v>
      </c>
      <c r="B692" s="7" t="s">
        <v>2447</v>
      </c>
      <c r="C692" s="7" t="s">
        <v>2448</v>
      </c>
      <c r="D692" s="7" t="s">
        <v>2449</v>
      </c>
      <c r="E692" s="7" t="s">
        <v>2322</v>
      </c>
      <c r="F692" s="7" t="s">
        <v>2323</v>
      </c>
      <c r="G692" s="7" t="s">
        <v>2450</v>
      </c>
      <c r="H692" s="7" t="s">
        <v>2451</v>
      </c>
      <c r="I692" s="9" t="s">
        <v>17</v>
      </c>
      <c r="J692" s="9" t="s">
        <v>18</v>
      </c>
    </row>
    <row r="693" ht="33.75" spans="1:10">
      <c r="A693" s="6">
        <v>692</v>
      </c>
      <c r="B693" s="7" t="s">
        <v>2452</v>
      </c>
      <c r="C693" s="7" t="s">
        <v>2453</v>
      </c>
      <c r="D693" s="7" t="s">
        <v>2454</v>
      </c>
      <c r="E693" s="7" t="s">
        <v>2322</v>
      </c>
      <c r="F693" s="7" t="s">
        <v>2323</v>
      </c>
      <c r="G693" s="7" t="s">
        <v>2455</v>
      </c>
      <c r="H693" s="7" t="s">
        <v>2456</v>
      </c>
      <c r="I693" s="9" t="s">
        <v>17</v>
      </c>
      <c r="J693" s="9" t="s">
        <v>18</v>
      </c>
    </row>
    <row r="694" ht="33.75" spans="1:10">
      <c r="A694" s="6">
        <v>693</v>
      </c>
      <c r="B694" s="7" t="s">
        <v>2457</v>
      </c>
      <c r="C694" s="7" t="s">
        <v>2458</v>
      </c>
      <c r="D694" s="7" t="s">
        <v>2459</v>
      </c>
      <c r="E694" s="7" t="s">
        <v>2322</v>
      </c>
      <c r="F694" s="7" t="s">
        <v>2323</v>
      </c>
      <c r="G694" s="7" t="s">
        <v>2460</v>
      </c>
      <c r="H694" s="7" t="s">
        <v>2461</v>
      </c>
      <c r="I694" s="9" t="s">
        <v>17</v>
      </c>
      <c r="J694" s="9" t="s">
        <v>18</v>
      </c>
    </row>
    <row r="695" ht="22.5" spans="1:10">
      <c r="A695" s="6">
        <v>694</v>
      </c>
      <c r="B695" s="7" t="s">
        <v>2462</v>
      </c>
      <c r="C695" s="7" t="s">
        <v>2463</v>
      </c>
      <c r="D695" s="7" t="s">
        <v>2464</v>
      </c>
      <c r="E695" s="7" t="s">
        <v>2465</v>
      </c>
      <c r="F695" s="7" t="s">
        <v>2466</v>
      </c>
      <c r="G695" s="7" t="s">
        <v>75</v>
      </c>
      <c r="H695" s="7" t="s">
        <v>75</v>
      </c>
      <c r="I695" s="9" t="s">
        <v>17</v>
      </c>
      <c r="J695" s="9" t="s">
        <v>18</v>
      </c>
    </row>
    <row r="696" ht="22.5" spans="1:10">
      <c r="A696" s="6">
        <v>695</v>
      </c>
      <c r="B696" s="7" t="s">
        <v>2467</v>
      </c>
      <c r="C696" s="7" t="s">
        <v>2468</v>
      </c>
      <c r="D696" s="7" t="s">
        <v>151</v>
      </c>
      <c r="E696" s="7" t="s">
        <v>2465</v>
      </c>
      <c r="F696" s="7" t="s">
        <v>2466</v>
      </c>
      <c r="G696" s="7" t="s">
        <v>75</v>
      </c>
      <c r="H696" s="7" t="s">
        <v>75</v>
      </c>
      <c r="I696" s="9" t="s">
        <v>17</v>
      </c>
      <c r="J696" s="9" t="s">
        <v>18</v>
      </c>
    </row>
    <row r="697" ht="22.5" spans="1:10">
      <c r="A697" s="6">
        <v>696</v>
      </c>
      <c r="B697" s="7" t="s">
        <v>2469</v>
      </c>
      <c r="C697" s="7" t="s">
        <v>2470</v>
      </c>
      <c r="D697" s="7" t="s">
        <v>2471</v>
      </c>
      <c r="E697" s="7" t="s">
        <v>2465</v>
      </c>
      <c r="F697" s="7" t="s">
        <v>2466</v>
      </c>
      <c r="G697" s="7" t="s">
        <v>2472</v>
      </c>
      <c r="H697" s="7" t="s">
        <v>2473</v>
      </c>
      <c r="I697" s="9" t="s">
        <v>17</v>
      </c>
      <c r="J697" s="9" t="s">
        <v>18</v>
      </c>
    </row>
    <row r="698" ht="22.5" spans="1:10">
      <c r="A698" s="6">
        <v>697</v>
      </c>
      <c r="B698" s="7" t="s">
        <v>2474</v>
      </c>
      <c r="C698" s="7" t="s">
        <v>2475</v>
      </c>
      <c r="D698" s="7" t="s">
        <v>2476</v>
      </c>
      <c r="E698" s="7" t="s">
        <v>2465</v>
      </c>
      <c r="F698" s="7" t="s">
        <v>2466</v>
      </c>
      <c r="G698" s="7" t="s">
        <v>2477</v>
      </c>
      <c r="H698" s="7" t="s">
        <v>2478</v>
      </c>
      <c r="I698" s="9" t="s">
        <v>17</v>
      </c>
      <c r="J698" s="9" t="s">
        <v>18</v>
      </c>
    </row>
    <row r="699" ht="22.5" spans="1:10">
      <c r="A699" s="6">
        <v>698</v>
      </c>
      <c r="B699" s="7" t="s">
        <v>2479</v>
      </c>
      <c r="C699" s="7" t="s">
        <v>2480</v>
      </c>
      <c r="D699" s="7" t="s">
        <v>2481</v>
      </c>
      <c r="E699" s="7" t="s">
        <v>2465</v>
      </c>
      <c r="F699" s="7" t="s">
        <v>2466</v>
      </c>
      <c r="G699" s="7" t="s">
        <v>2482</v>
      </c>
      <c r="H699" s="7" t="s">
        <v>2483</v>
      </c>
      <c r="I699" s="9" t="s">
        <v>17</v>
      </c>
      <c r="J699" s="9" t="s">
        <v>18</v>
      </c>
    </row>
    <row r="700" ht="22.5" spans="1:10">
      <c r="A700" s="6">
        <v>699</v>
      </c>
      <c r="B700" s="7" t="s">
        <v>2484</v>
      </c>
      <c r="C700" s="7" t="s">
        <v>2485</v>
      </c>
      <c r="D700" s="7" t="s">
        <v>2486</v>
      </c>
      <c r="E700" s="7" t="s">
        <v>2465</v>
      </c>
      <c r="F700" s="7" t="s">
        <v>2466</v>
      </c>
      <c r="G700" s="7" t="s">
        <v>2487</v>
      </c>
      <c r="H700" s="7" t="s">
        <v>2488</v>
      </c>
      <c r="I700" s="9" t="s">
        <v>17</v>
      </c>
      <c r="J700" s="9" t="s">
        <v>18</v>
      </c>
    </row>
    <row r="701" ht="33.75" spans="1:10">
      <c r="A701" s="6">
        <v>700</v>
      </c>
      <c r="B701" s="7" t="s">
        <v>2489</v>
      </c>
      <c r="C701" s="7" t="s">
        <v>2490</v>
      </c>
      <c r="D701" s="7" t="s">
        <v>2491</v>
      </c>
      <c r="E701" s="7" t="s">
        <v>2492</v>
      </c>
      <c r="F701" s="7" t="s">
        <v>2493</v>
      </c>
      <c r="G701" s="7" t="s">
        <v>2494</v>
      </c>
      <c r="H701" s="7" t="s">
        <v>2495</v>
      </c>
      <c r="I701" s="9" t="s">
        <v>17</v>
      </c>
      <c r="J701" s="9" t="s">
        <v>18</v>
      </c>
    </row>
    <row r="702" ht="33.75" spans="1:10">
      <c r="A702" s="6">
        <v>701</v>
      </c>
      <c r="B702" s="7" t="s">
        <v>2496</v>
      </c>
      <c r="C702" s="7" t="s">
        <v>2497</v>
      </c>
      <c r="D702" s="7" t="s">
        <v>2498</v>
      </c>
      <c r="E702" s="7" t="s">
        <v>2492</v>
      </c>
      <c r="F702" s="7" t="s">
        <v>2493</v>
      </c>
      <c r="G702" s="7" t="s">
        <v>2499</v>
      </c>
      <c r="H702" s="7" t="s">
        <v>2500</v>
      </c>
      <c r="I702" s="9" t="s">
        <v>17</v>
      </c>
      <c r="J702" s="9" t="s">
        <v>18</v>
      </c>
    </row>
    <row r="703" ht="33.75" spans="1:10">
      <c r="A703" s="6">
        <v>702</v>
      </c>
      <c r="B703" s="7" t="s">
        <v>2501</v>
      </c>
      <c r="C703" s="7" t="s">
        <v>2502</v>
      </c>
      <c r="D703" s="7" t="s">
        <v>2503</v>
      </c>
      <c r="E703" s="7" t="s">
        <v>2504</v>
      </c>
      <c r="F703" s="7" t="s">
        <v>2505</v>
      </c>
      <c r="G703" s="7" t="s">
        <v>75</v>
      </c>
      <c r="H703" s="7" t="s">
        <v>75</v>
      </c>
      <c r="I703" s="9" t="s">
        <v>17</v>
      </c>
      <c r="J703" s="9" t="s">
        <v>18</v>
      </c>
    </row>
    <row r="704" ht="33.75" spans="1:10">
      <c r="A704" s="6">
        <v>703</v>
      </c>
      <c r="B704" s="7" t="s">
        <v>2506</v>
      </c>
      <c r="C704" s="7" t="s">
        <v>2507</v>
      </c>
      <c r="D704" s="7" t="s">
        <v>2508</v>
      </c>
      <c r="E704" s="7" t="s">
        <v>2504</v>
      </c>
      <c r="F704" s="7" t="s">
        <v>2505</v>
      </c>
      <c r="G704" s="7" t="s">
        <v>75</v>
      </c>
      <c r="H704" s="7" t="s">
        <v>75</v>
      </c>
      <c r="I704" s="9" t="s">
        <v>17</v>
      </c>
      <c r="J704" s="9" t="s">
        <v>18</v>
      </c>
    </row>
    <row r="705" ht="33.75" spans="1:10">
      <c r="A705" s="6">
        <v>704</v>
      </c>
      <c r="B705" s="7" t="s">
        <v>2509</v>
      </c>
      <c r="C705" s="7" t="s">
        <v>2510</v>
      </c>
      <c r="D705" s="7" t="s">
        <v>2511</v>
      </c>
      <c r="E705" s="7" t="s">
        <v>2504</v>
      </c>
      <c r="F705" s="7" t="s">
        <v>2505</v>
      </c>
      <c r="G705" s="7" t="s">
        <v>75</v>
      </c>
      <c r="H705" s="7" t="s">
        <v>75</v>
      </c>
      <c r="I705" s="9" t="s">
        <v>17</v>
      </c>
      <c r="J705" s="9" t="s">
        <v>18</v>
      </c>
    </row>
    <row r="706" ht="33.75" spans="1:10">
      <c r="A706" s="6">
        <v>705</v>
      </c>
      <c r="B706" s="7" t="s">
        <v>2512</v>
      </c>
      <c r="C706" s="7" t="s">
        <v>2513</v>
      </c>
      <c r="D706" s="7" t="s">
        <v>2514</v>
      </c>
      <c r="E706" s="7" t="s">
        <v>2515</v>
      </c>
      <c r="F706" s="7" t="s">
        <v>2516</v>
      </c>
      <c r="G706" s="7" t="s">
        <v>2517</v>
      </c>
      <c r="H706" s="7" t="s">
        <v>2518</v>
      </c>
      <c r="I706" s="9" t="s">
        <v>17</v>
      </c>
      <c r="J706" s="9" t="s">
        <v>18</v>
      </c>
    </row>
    <row r="707" ht="33.75" spans="1:10">
      <c r="A707" s="6">
        <v>706</v>
      </c>
      <c r="B707" s="7" t="s">
        <v>2519</v>
      </c>
      <c r="C707" s="7" t="s">
        <v>2520</v>
      </c>
      <c r="D707" s="7" t="s">
        <v>2521</v>
      </c>
      <c r="E707" s="7" t="s">
        <v>2515</v>
      </c>
      <c r="F707" s="7" t="s">
        <v>2516</v>
      </c>
      <c r="G707" s="7" t="s">
        <v>75</v>
      </c>
      <c r="H707" s="7" t="s">
        <v>75</v>
      </c>
      <c r="I707" s="9" t="s">
        <v>17</v>
      </c>
      <c r="J707" s="9" t="s">
        <v>18</v>
      </c>
    </row>
    <row r="708" ht="33.75" spans="1:10">
      <c r="A708" s="6">
        <v>707</v>
      </c>
      <c r="B708" s="7" t="s">
        <v>2522</v>
      </c>
      <c r="C708" s="7" t="s">
        <v>2523</v>
      </c>
      <c r="D708" s="7" t="s">
        <v>2524</v>
      </c>
      <c r="E708" s="7" t="s">
        <v>2515</v>
      </c>
      <c r="F708" s="7" t="s">
        <v>2516</v>
      </c>
      <c r="G708" s="7" t="s">
        <v>75</v>
      </c>
      <c r="H708" s="7" t="s">
        <v>75</v>
      </c>
      <c r="I708" s="9" t="s">
        <v>17</v>
      </c>
      <c r="J708" s="9" t="s">
        <v>18</v>
      </c>
    </row>
    <row r="709" ht="33.75" spans="1:10">
      <c r="A709" s="6">
        <v>708</v>
      </c>
      <c r="B709" s="7" t="s">
        <v>2525</v>
      </c>
      <c r="C709" s="7" t="s">
        <v>2526</v>
      </c>
      <c r="D709" s="7" t="s">
        <v>2511</v>
      </c>
      <c r="E709" s="7" t="s">
        <v>2515</v>
      </c>
      <c r="F709" s="7" t="s">
        <v>2516</v>
      </c>
      <c r="G709" s="7" t="s">
        <v>75</v>
      </c>
      <c r="H709" s="7" t="s">
        <v>75</v>
      </c>
      <c r="I709" s="9" t="s">
        <v>17</v>
      </c>
      <c r="J709" s="9" t="s">
        <v>18</v>
      </c>
    </row>
    <row r="710" ht="33.75" spans="1:10">
      <c r="A710" s="6">
        <v>709</v>
      </c>
      <c r="B710" s="7" t="s">
        <v>2527</v>
      </c>
      <c r="C710" s="7" t="s">
        <v>2528</v>
      </c>
      <c r="D710" s="7" t="s">
        <v>2529</v>
      </c>
      <c r="E710" s="7" t="s">
        <v>2515</v>
      </c>
      <c r="F710" s="7" t="s">
        <v>2516</v>
      </c>
      <c r="G710" s="7" t="s">
        <v>75</v>
      </c>
      <c r="H710" s="7" t="s">
        <v>75</v>
      </c>
      <c r="I710" s="9" t="s">
        <v>17</v>
      </c>
      <c r="J710" s="9" t="s">
        <v>18</v>
      </c>
    </row>
    <row r="711" ht="33.75" spans="1:10">
      <c r="A711" s="6">
        <v>710</v>
      </c>
      <c r="B711" s="7" t="s">
        <v>2530</v>
      </c>
      <c r="C711" s="7" t="s">
        <v>2531</v>
      </c>
      <c r="D711" s="7" t="s">
        <v>105</v>
      </c>
      <c r="E711" s="7" t="s">
        <v>2532</v>
      </c>
      <c r="F711" s="7" t="s">
        <v>2533</v>
      </c>
      <c r="G711" s="7" t="s">
        <v>75</v>
      </c>
      <c r="H711" s="7" t="s">
        <v>75</v>
      </c>
      <c r="I711" s="9" t="s">
        <v>17</v>
      </c>
      <c r="J711" s="9" t="s">
        <v>18</v>
      </c>
    </row>
    <row r="712" ht="33.75" spans="1:10">
      <c r="A712" s="6">
        <v>711</v>
      </c>
      <c r="B712" s="7" t="s">
        <v>2534</v>
      </c>
      <c r="C712" s="7" t="s">
        <v>2535</v>
      </c>
      <c r="D712" s="7" t="s">
        <v>2289</v>
      </c>
      <c r="E712" s="7" t="s">
        <v>2532</v>
      </c>
      <c r="F712" s="7" t="s">
        <v>2533</v>
      </c>
      <c r="G712" s="7" t="s">
        <v>75</v>
      </c>
      <c r="H712" s="7" t="s">
        <v>75</v>
      </c>
      <c r="I712" s="9" t="s">
        <v>17</v>
      </c>
      <c r="J712" s="9" t="s">
        <v>18</v>
      </c>
    </row>
    <row r="713" ht="33.75" spans="1:10">
      <c r="A713" s="6">
        <v>712</v>
      </c>
      <c r="B713" s="7" t="s">
        <v>2536</v>
      </c>
      <c r="C713" s="7" t="s">
        <v>2537</v>
      </c>
      <c r="D713" s="7" t="s">
        <v>2538</v>
      </c>
      <c r="E713" s="7" t="s">
        <v>2532</v>
      </c>
      <c r="F713" s="7" t="s">
        <v>2533</v>
      </c>
      <c r="G713" s="7" t="s">
        <v>2539</v>
      </c>
      <c r="H713" s="7" t="s">
        <v>2540</v>
      </c>
      <c r="I713" s="9" t="s">
        <v>17</v>
      </c>
      <c r="J713" s="9" t="s">
        <v>18</v>
      </c>
    </row>
    <row r="714" ht="33.75" spans="1:10">
      <c r="A714" s="6">
        <v>713</v>
      </c>
      <c r="B714" s="7" t="s">
        <v>2541</v>
      </c>
      <c r="C714" s="7" t="s">
        <v>2542</v>
      </c>
      <c r="D714" s="7" t="s">
        <v>339</v>
      </c>
      <c r="E714" s="7" t="s">
        <v>2532</v>
      </c>
      <c r="F714" s="7" t="s">
        <v>2533</v>
      </c>
      <c r="G714" s="7" t="s">
        <v>2543</v>
      </c>
      <c r="H714" s="7" t="s">
        <v>2544</v>
      </c>
      <c r="I714" s="9" t="s">
        <v>17</v>
      </c>
      <c r="J714" s="9" t="s">
        <v>18</v>
      </c>
    </row>
    <row r="715" ht="33.75" spans="1:10">
      <c r="A715" s="6">
        <v>714</v>
      </c>
      <c r="B715" s="7" t="s">
        <v>2545</v>
      </c>
      <c r="C715" s="7" t="s">
        <v>2546</v>
      </c>
      <c r="D715" s="7" t="s">
        <v>2547</v>
      </c>
      <c r="E715" s="7" t="s">
        <v>2548</v>
      </c>
      <c r="F715" s="7" t="s">
        <v>2549</v>
      </c>
      <c r="G715" s="7" t="s">
        <v>2550</v>
      </c>
      <c r="H715" s="7" t="s">
        <v>2551</v>
      </c>
      <c r="I715" s="9" t="s">
        <v>17</v>
      </c>
      <c r="J715" s="9" t="s">
        <v>18</v>
      </c>
    </row>
    <row r="716" ht="22.5" spans="1:10">
      <c r="A716" s="6">
        <v>715</v>
      </c>
      <c r="B716" s="7" t="s">
        <v>2552</v>
      </c>
      <c r="C716" s="7" t="s">
        <v>2553</v>
      </c>
      <c r="D716" s="7" t="s">
        <v>2554</v>
      </c>
      <c r="E716" s="7" t="s">
        <v>2555</v>
      </c>
      <c r="F716" s="7" t="s">
        <v>2556</v>
      </c>
      <c r="G716" s="7" t="s">
        <v>75</v>
      </c>
      <c r="H716" s="7" t="s">
        <v>75</v>
      </c>
      <c r="I716" s="9" t="s">
        <v>17</v>
      </c>
      <c r="J716" s="9" t="s">
        <v>18</v>
      </c>
    </row>
    <row r="717" ht="22.5" spans="1:10">
      <c r="A717" s="6">
        <v>716</v>
      </c>
      <c r="B717" s="7" t="s">
        <v>2557</v>
      </c>
      <c r="C717" s="7" t="s">
        <v>2558</v>
      </c>
      <c r="D717" s="7" t="s">
        <v>2559</v>
      </c>
      <c r="E717" s="7" t="s">
        <v>2555</v>
      </c>
      <c r="F717" s="7" t="s">
        <v>2556</v>
      </c>
      <c r="G717" s="7" t="s">
        <v>75</v>
      </c>
      <c r="H717" s="7" t="s">
        <v>75</v>
      </c>
      <c r="I717" s="9" t="s">
        <v>17</v>
      </c>
      <c r="J717" s="9" t="s">
        <v>18</v>
      </c>
    </row>
    <row r="718" ht="22.5" spans="1:10">
      <c r="A718" s="6">
        <v>717</v>
      </c>
      <c r="B718" s="7" t="s">
        <v>2560</v>
      </c>
      <c r="C718" s="7" t="s">
        <v>2561</v>
      </c>
      <c r="D718" s="7" t="s">
        <v>2562</v>
      </c>
      <c r="E718" s="7" t="s">
        <v>2555</v>
      </c>
      <c r="F718" s="7" t="s">
        <v>2556</v>
      </c>
      <c r="G718" s="7" t="s">
        <v>75</v>
      </c>
      <c r="H718" s="7" t="s">
        <v>75</v>
      </c>
      <c r="I718" s="9" t="s">
        <v>17</v>
      </c>
      <c r="J718" s="9" t="s">
        <v>18</v>
      </c>
    </row>
    <row r="719" ht="33.75" spans="1:10">
      <c r="A719" s="6">
        <v>718</v>
      </c>
      <c r="B719" s="7" t="s">
        <v>2563</v>
      </c>
      <c r="C719" s="7" t="s">
        <v>2564</v>
      </c>
      <c r="D719" s="7" t="s">
        <v>2565</v>
      </c>
      <c r="E719" s="7" t="s">
        <v>2566</v>
      </c>
      <c r="F719" s="7" t="s">
        <v>2567</v>
      </c>
      <c r="G719" s="7" t="s">
        <v>75</v>
      </c>
      <c r="H719" s="7" t="s">
        <v>75</v>
      </c>
      <c r="I719" s="9" t="s">
        <v>17</v>
      </c>
      <c r="J719" s="9" t="s">
        <v>18</v>
      </c>
    </row>
    <row r="720" ht="33.75" spans="1:10">
      <c r="A720" s="6">
        <v>719</v>
      </c>
      <c r="B720" s="7" t="s">
        <v>2568</v>
      </c>
      <c r="C720" s="7" t="s">
        <v>2569</v>
      </c>
      <c r="D720" s="7" t="s">
        <v>2570</v>
      </c>
      <c r="E720" s="7" t="s">
        <v>2566</v>
      </c>
      <c r="F720" s="7" t="s">
        <v>2567</v>
      </c>
      <c r="G720" s="7" t="s">
        <v>75</v>
      </c>
      <c r="H720" s="7" t="s">
        <v>75</v>
      </c>
      <c r="I720" s="9" t="s">
        <v>17</v>
      </c>
      <c r="J720" s="9" t="s">
        <v>18</v>
      </c>
    </row>
    <row r="721" ht="33.75" spans="1:10">
      <c r="A721" s="6">
        <v>720</v>
      </c>
      <c r="B721" s="7" t="s">
        <v>2571</v>
      </c>
      <c r="C721" s="7" t="s">
        <v>2572</v>
      </c>
      <c r="D721" s="7" t="s">
        <v>2573</v>
      </c>
      <c r="E721" s="7" t="s">
        <v>2566</v>
      </c>
      <c r="F721" s="7" t="s">
        <v>2567</v>
      </c>
      <c r="G721" s="7" t="s">
        <v>75</v>
      </c>
      <c r="H721" s="7" t="s">
        <v>75</v>
      </c>
      <c r="I721" s="9" t="s">
        <v>17</v>
      </c>
      <c r="J721" s="9" t="s">
        <v>18</v>
      </c>
    </row>
    <row r="722" ht="33.75" spans="1:10">
      <c r="A722" s="6">
        <v>721</v>
      </c>
      <c r="B722" s="7" t="s">
        <v>2574</v>
      </c>
      <c r="C722" s="7" t="s">
        <v>2575</v>
      </c>
      <c r="D722" s="7" t="s">
        <v>2576</v>
      </c>
      <c r="E722" s="7" t="s">
        <v>2566</v>
      </c>
      <c r="F722" s="7" t="s">
        <v>2567</v>
      </c>
      <c r="G722" s="7" t="s">
        <v>75</v>
      </c>
      <c r="H722" s="7" t="s">
        <v>75</v>
      </c>
      <c r="I722" s="9" t="s">
        <v>17</v>
      </c>
      <c r="J722" s="9" t="s">
        <v>18</v>
      </c>
    </row>
    <row r="723" ht="33.75" spans="1:10">
      <c r="A723" s="6">
        <v>722</v>
      </c>
      <c r="B723" s="7" t="s">
        <v>2577</v>
      </c>
      <c r="C723" s="7" t="s">
        <v>2578</v>
      </c>
      <c r="D723" s="7" t="s">
        <v>2579</v>
      </c>
      <c r="E723" s="7" t="s">
        <v>2566</v>
      </c>
      <c r="F723" s="7" t="s">
        <v>2567</v>
      </c>
      <c r="G723" s="7" t="s">
        <v>75</v>
      </c>
      <c r="H723" s="7" t="s">
        <v>75</v>
      </c>
      <c r="I723" s="9" t="s">
        <v>17</v>
      </c>
      <c r="J723" s="9" t="s">
        <v>18</v>
      </c>
    </row>
    <row r="724" ht="33.75" spans="1:10">
      <c r="A724" s="6">
        <v>723</v>
      </c>
      <c r="B724" s="7" t="s">
        <v>2580</v>
      </c>
      <c r="C724" s="7" t="s">
        <v>2581</v>
      </c>
      <c r="D724" s="7" t="s">
        <v>2582</v>
      </c>
      <c r="E724" s="7" t="s">
        <v>2566</v>
      </c>
      <c r="F724" s="7" t="s">
        <v>2567</v>
      </c>
      <c r="G724" s="7" t="s">
        <v>75</v>
      </c>
      <c r="H724" s="7" t="s">
        <v>75</v>
      </c>
      <c r="I724" s="9" t="s">
        <v>17</v>
      </c>
      <c r="J724" s="9" t="s">
        <v>18</v>
      </c>
    </row>
    <row r="725" ht="33.75" spans="1:10">
      <c r="A725" s="6">
        <v>724</v>
      </c>
      <c r="B725" s="7" t="s">
        <v>2583</v>
      </c>
      <c r="C725" s="7" t="s">
        <v>2584</v>
      </c>
      <c r="D725" s="7" t="s">
        <v>2585</v>
      </c>
      <c r="E725" s="7" t="s">
        <v>2586</v>
      </c>
      <c r="F725" s="7" t="s">
        <v>2587</v>
      </c>
      <c r="G725" s="7" t="s">
        <v>75</v>
      </c>
      <c r="H725" s="7" t="s">
        <v>75</v>
      </c>
      <c r="I725" s="9" t="s">
        <v>17</v>
      </c>
      <c r="J725" s="9" t="s">
        <v>18</v>
      </c>
    </row>
    <row r="726" ht="33.75" spans="1:10">
      <c r="A726" s="6">
        <v>725</v>
      </c>
      <c r="B726" s="7" t="s">
        <v>2588</v>
      </c>
      <c r="C726" s="7" t="s">
        <v>2589</v>
      </c>
      <c r="D726" s="7" t="s">
        <v>2590</v>
      </c>
      <c r="E726" s="7" t="s">
        <v>2586</v>
      </c>
      <c r="F726" s="7" t="s">
        <v>2587</v>
      </c>
      <c r="G726" s="7" t="s">
        <v>75</v>
      </c>
      <c r="H726" s="7" t="s">
        <v>75</v>
      </c>
      <c r="I726" s="9" t="s">
        <v>17</v>
      </c>
      <c r="J726" s="9" t="s">
        <v>18</v>
      </c>
    </row>
    <row r="727" ht="33.75" spans="1:10">
      <c r="A727" s="6">
        <v>726</v>
      </c>
      <c r="B727" s="7" t="s">
        <v>2591</v>
      </c>
      <c r="C727" s="7" t="s">
        <v>2592</v>
      </c>
      <c r="D727" s="7" t="s">
        <v>2593</v>
      </c>
      <c r="E727" s="7" t="s">
        <v>2586</v>
      </c>
      <c r="F727" s="7" t="s">
        <v>2587</v>
      </c>
      <c r="G727" s="7" t="s">
        <v>75</v>
      </c>
      <c r="H727" s="7" t="s">
        <v>75</v>
      </c>
      <c r="I727" s="9" t="s">
        <v>17</v>
      </c>
      <c r="J727" s="9" t="s">
        <v>18</v>
      </c>
    </row>
    <row r="728" ht="22.5" spans="1:10">
      <c r="A728" s="6">
        <v>727</v>
      </c>
      <c r="B728" s="7" t="s">
        <v>2594</v>
      </c>
      <c r="C728" s="7" t="s">
        <v>2595</v>
      </c>
      <c r="D728" s="7" t="s">
        <v>2596</v>
      </c>
      <c r="E728" s="7" t="s">
        <v>2597</v>
      </c>
      <c r="F728" s="7" t="s">
        <v>2598</v>
      </c>
      <c r="G728" s="7" t="s">
        <v>75</v>
      </c>
      <c r="H728" s="7" t="s">
        <v>75</v>
      </c>
      <c r="I728" s="9" t="s">
        <v>17</v>
      </c>
      <c r="J728" s="9" t="s">
        <v>18</v>
      </c>
    </row>
    <row r="729" ht="22.5" spans="1:10">
      <c r="A729" s="6">
        <v>728</v>
      </c>
      <c r="B729" s="7" t="s">
        <v>2599</v>
      </c>
      <c r="C729" s="7" t="s">
        <v>2600</v>
      </c>
      <c r="D729" s="7" t="s">
        <v>2601</v>
      </c>
      <c r="E729" s="7" t="s">
        <v>2597</v>
      </c>
      <c r="F729" s="7" t="s">
        <v>2598</v>
      </c>
      <c r="G729" s="7" t="s">
        <v>75</v>
      </c>
      <c r="H729" s="7" t="s">
        <v>75</v>
      </c>
      <c r="I729" s="9" t="s">
        <v>17</v>
      </c>
      <c r="J729" s="9" t="s">
        <v>18</v>
      </c>
    </row>
    <row r="730" ht="22.5" spans="1:10">
      <c r="A730" s="6">
        <v>729</v>
      </c>
      <c r="B730" s="7" t="s">
        <v>2602</v>
      </c>
      <c r="C730" s="7" t="s">
        <v>2603</v>
      </c>
      <c r="D730" s="7" t="s">
        <v>2604</v>
      </c>
      <c r="E730" s="7" t="s">
        <v>2597</v>
      </c>
      <c r="F730" s="7" t="s">
        <v>2598</v>
      </c>
      <c r="G730" s="7" t="s">
        <v>75</v>
      </c>
      <c r="H730" s="7" t="s">
        <v>75</v>
      </c>
      <c r="I730" s="9" t="s">
        <v>17</v>
      </c>
      <c r="J730" s="9" t="s">
        <v>18</v>
      </c>
    </row>
    <row r="731" ht="33.75" spans="1:10">
      <c r="A731" s="6">
        <v>730</v>
      </c>
      <c r="B731" s="7" t="s">
        <v>2605</v>
      </c>
      <c r="C731" s="7" t="s">
        <v>2606</v>
      </c>
      <c r="D731" s="7" t="s">
        <v>2607</v>
      </c>
      <c r="E731" s="7" t="s">
        <v>2608</v>
      </c>
      <c r="F731" s="7" t="s">
        <v>2609</v>
      </c>
      <c r="G731" s="7" t="s">
        <v>75</v>
      </c>
      <c r="H731" s="7" t="s">
        <v>75</v>
      </c>
      <c r="I731" s="9" t="s">
        <v>17</v>
      </c>
      <c r="J731" s="9" t="s">
        <v>18</v>
      </c>
    </row>
    <row r="732" ht="33.75" spans="1:10">
      <c r="A732" s="6">
        <v>731</v>
      </c>
      <c r="B732" s="7" t="s">
        <v>2610</v>
      </c>
      <c r="C732" s="7" t="s">
        <v>2611</v>
      </c>
      <c r="D732" s="7" t="s">
        <v>2612</v>
      </c>
      <c r="E732" s="7" t="s">
        <v>2608</v>
      </c>
      <c r="F732" s="7" t="s">
        <v>2609</v>
      </c>
      <c r="G732" s="7" t="s">
        <v>75</v>
      </c>
      <c r="H732" s="7" t="s">
        <v>75</v>
      </c>
      <c r="I732" s="9" t="s">
        <v>17</v>
      </c>
      <c r="J732" s="9" t="s">
        <v>18</v>
      </c>
    </row>
    <row r="733" ht="33.75" spans="1:10">
      <c r="A733" s="6">
        <v>732</v>
      </c>
      <c r="B733" s="7" t="s">
        <v>2613</v>
      </c>
      <c r="C733" s="7" t="s">
        <v>2614</v>
      </c>
      <c r="D733" s="7" t="s">
        <v>2615</v>
      </c>
      <c r="E733" s="7" t="s">
        <v>2608</v>
      </c>
      <c r="F733" s="7" t="s">
        <v>2609</v>
      </c>
      <c r="G733" s="7" t="s">
        <v>75</v>
      </c>
      <c r="H733" s="7" t="s">
        <v>75</v>
      </c>
      <c r="I733" s="9" t="s">
        <v>17</v>
      </c>
      <c r="J733" s="9" t="s">
        <v>18</v>
      </c>
    </row>
    <row r="734" ht="22.5" spans="1:10">
      <c r="A734" s="6">
        <v>733</v>
      </c>
      <c r="B734" s="7" t="s">
        <v>2616</v>
      </c>
      <c r="C734" s="7" t="s">
        <v>2617</v>
      </c>
      <c r="D734" s="7" t="s">
        <v>2618</v>
      </c>
      <c r="E734" s="7" t="s">
        <v>2619</v>
      </c>
      <c r="F734" s="7" t="s">
        <v>2620</v>
      </c>
      <c r="G734" s="7" t="s">
        <v>2621</v>
      </c>
      <c r="H734" s="7" t="s">
        <v>2622</v>
      </c>
      <c r="I734" s="9" t="s">
        <v>17</v>
      </c>
      <c r="J734" s="9" t="s">
        <v>18</v>
      </c>
    </row>
    <row r="735" ht="22.5" spans="1:10">
      <c r="A735" s="6">
        <v>734</v>
      </c>
      <c r="B735" s="7" t="s">
        <v>2623</v>
      </c>
      <c r="C735" s="7" t="s">
        <v>2624</v>
      </c>
      <c r="D735" s="7" t="s">
        <v>2625</v>
      </c>
      <c r="E735" s="7" t="s">
        <v>2619</v>
      </c>
      <c r="F735" s="7" t="s">
        <v>2620</v>
      </c>
      <c r="G735" s="7" t="s">
        <v>2621</v>
      </c>
      <c r="H735" s="7" t="s">
        <v>2622</v>
      </c>
      <c r="I735" s="9" t="s">
        <v>17</v>
      </c>
      <c r="J735" s="9" t="s">
        <v>18</v>
      </c>
    </row>
    <row r="736" ht="45" spans="1:10">
      <c r="A736" s="6">
        <v>735</v>
      </c>
      <c r="B736" s="7" t="s">
        <v>2626</v>
      </c>
      <c r="C736" s="7" t="s">
        <v>2627</v>
      </c>
      <c r="D736" s="7" t="s">
        <v>2628</v>
      </c>
      <c r="E736" s="7" t="s">
        <v>2619</v>
      </c>
      <c r="F736" s="7" t="s">
        <v>2620</v>
      </c>
      <c r="G736" s="7" t="s">
        <v>2629</v>
      </c>
      <c r="H736" s="7" t="s">
        <v>2630</v>
      </c>
      <c r="I736" s="9" t="s">
        <v>17</v>
      </c>
      <c r="J736" s="9" t="s">
        <v>18</v>
      </c>
    </row>
    <row r="737" ht="22.5" spans="1:10">
      <c r="A737" s="6">
        <v>736</v>
      </c>
      <c r="B737" s="7" t="s">
        <v>2631</v>
      </c>
      <c r="C737" s="7" t="s">
        <v>2632</v>
      </c>
      <c r="D737" s="7" t="s">
        <v>2633</v>
      </c>
      <c r="E737" s="7" t="s">
        <v>2619</v>
      </c>
      <c r="F737" s="7" t="s">
        <v>2620</v>
      </c>
      <c r="G737" s="7" t="s">
        <v>2634</v>
      </c>
      <c r="H737" s="7" t="s">
        <v>2635</v>
      </c>
      <c r="I737" s="9" t="s">
        <v>17</v>
      </c>
      <c r="J737" s="9" t="s">
        <v>18</v>
      </c>
    </row>
    <row r="738" ht="22.5" spans="1:10">
      <c r="A738" s="6">
        <v>737</v>
      </c>
      <c r="B738" s="7" t="s">
        <v>2636</v>
      </c>
      <c r="C738" s="7" t="s">
        <v>2637</v>
      </c>
      <c r="D738" s="7" t="s">
        <v>2638</v>
      </c>
      <c r="E738" s="7" t="s">
        <v>2619</v>
      </c>
      <c r="F738" s="7" t="s">
        <v>2620</v>
      </c>
      <c r="G738" s="7" t="s">
        <v>2639</v>
      </c>
      <c r="H738" s="7" t="s">
        <v>2640</v>
      </c>
      <c r="I738" s="9" t="s">
        <v>17</v>
      </c>
      <c r="J738" s="9" t="s">
        <v>18</v>
      </c>
    </row>
    <row r="739" ht="22.5" spans="1:10">
      <c r="A739" s="6">
        <v>738</v>
      </c>
      <c r="B739" s="7" t="s">
        <v>2641</v>
      </c>
      <c r="C739" s="7" t="s">
        <v>2642</v>
      </c>
      <c r="D739" s="7" t="s">
        <v>2643</v>
      </c>
      <c r="E739" s="7" t="s">
        <v>2619</v>
      </c>
      <c r="F739" s="7" t="s">
        <v>2620</v>
      </c>
      <c r="G739" s="7" t="s">
        <v>2644</v>
      </c>
      <c r="H739" s="7" t="s">
        <v>2645</v>
      </c>
      <c r="I739" s="9" t="s">
        <v>17</v>
      </c>
      <c r="J739" s="9" t="s">
        <v>18</v>
      </c>
    </row>
    <row r="740" ht="22.5" spans="1:10">
      <c r="A740" s="6">
        <v>739</v>
      </c>
      <c r="B740" s="7" t="s">
        <v>2646</v>
      </c>
      <c r="C740" s="7" t="s">
        <v>2647</v>
      </c>
      <c r="D740" s="7" t="s">
        <v>2648</v>
      </c>
      <c r="E740" s="7" t="s">
        <v>2619</v>
      </c>
      <c r="F740" s="7" t="s">
        <v>2620</v>
      </c>
      <c r="G740" s="7" t="s">
        <v>2649</v>
      </c>
      <c r="H740" s="7" t="s">
        <v>2650</v>
      </c>
      <c r="I740" s="9" t="s">
        <v>17</v>
      </c>
      <c r="J740" s="9" t="s">
        <v>18</v>
      </c>
    </row>
    <row r="741" ht="22.5" spans="1:10">
      <c r="A741" s="6">
        <v>740</v>
      </c>
      <c r="B741" s="7" t="s">
        <v>2651</v>
      </c>
      <c r="C741" s="7" t="s">
        <v>2652</v>
      </c>
      <c r="D741" s="7" t="s">
        <v>2653</v>
      </c>
      <c r="E741" s="7" t="s">
        <v>2619</v>
      </c>
      <c r="F741" s="7" t="s">
        <v>2620</v>
      </c>
      <c r="G741" s="7" t="s">
        <v>2654</v>
      </c>
      <c r="H741" s="7" t="s">
        <v>2655</v>
      </c>
      <c r="I741" s="9" t="s">
        <v>17</v>
      </c>
      <c r="J741" s="9" t="s">
        <v>18</v>
      </c>
    </row>
    <row r="742" ht="22.5" spans="1:10">
      <c r="A742" s="6">
        <v>741</v>
      </c>
      <c r="B742" s="7" t="s">
        <v>2656</v>
      </c>
      <c r="C742" s="7" t="s">
        <v>2657</v>
      </c>
      <c r="D742" s="7" t="s">
        <v>2658</v>
      </c>
      <c r="E742" s="7" t="s">
        <v>2619</v>
      </c>
      <c r="F742" s="7" t="s">
        <v>2620</v>
      </c>
      <c r="G742" s="7" t="s">
        <v>2659</v>
      </c>
      <c r="H742" s="7" t="s">
        <v>2660</v>
      </c>
      <c r="I742" s="9" t="s">
        <v>17</v>
      </c>
      <c r="J742" s="9" t="s">
        <v>18</v>
      </c>
    </row>
    <row r="743" ht="45" spans="1:10">
      <c r="A743" s="6">
        <v>742</v>
      </c>
      <c r="B743" s="7" t="s">
        <v>2661</v>
      </c>
      <c r="C743" s="7" t="s">
        <v>2662</v>
      </c>
      <c r="D743" s="7" t="s">
        <v>2663</v>
      </c>
      <c r="E743" s="7" t="s">
        <v>2664</v>
      </c>
      <c r="F743" s="7" t="s">
        <v>2665</v>
      </c>
      <c r="G743" s="7" t="s">
        <v>2666</v>
      </c>
      <c r="H743" s="7" t="s">
        <v>2667</v>
      </c>
      <c r="I743" s="9" t="s">
        <v>17</v>
      </c>
      <c r="J743" s="9" t="s">
        <v>18</v>
      </c>
    </row>
    <row r="744" ht="45" spans="1:10">
      <c r="A744" s="6">
        <v>743</v>
      </c>
      <c r="B744" s="7" t="s">
        <v>2668</v>
      </c>
      <c r="C744" s="7" t="s">
        <v>2669</v>
      </c>
      <c r="D744" s="7" t="s">
        <v>2670</v>
      </c>
      <c r="E744" s="7" t="s">
        <v>2664</v>
      </c>
      <c r="F744" s="7" t="s">
        <v>2665</v>
      </c>
      <c r="G744" s="7" t="s">
        <v>2671</v>
      </c>
      <c r="H744" s="7" t="s">
        <v>2672</v>
      </c>
      <c r="I744" s="9" t="s">
        <v>17</v>
      </c>
      <c r="J744" s="9" t="s">
        <v>18</v>
      </c>
    </row>
    <row r="745" ht="45" spans="1:10">
      <c r="A745" s="6">
        <v>744</v>
      </c>
      <c r="B745" s="7" t="s">
        <v>2673</v>
      </c>
      <c r="C745" s="7" t="s">
        <v>2674</v>
      </c>
      <c r="D745" s="7" t="s">
        <v>2675</v>
      </c>
      <c r="E745" s="7" t="s">
        <v>2664</v>
      </c>
      <c r="F745" s="7" t="s">
        <v>2665</v>
      </c>
      <c r="G745" s="7" t="s">
        <v>689</v>
      </c>
      <c r="H745" s="7" t="s">
        <v>690</v>
      </c>
      <c r="I745" s="9" t="s">
        <v>17</v>
      </c>
      <c r="J745" s="9" t="s">
        <v>18</v>
      </c>
    </row>
    <row r="746" ht="45" spans="1:10">
      <c r="A746" s="6">
        <v>745</v>
      </c>
      <c r="B746" s="7" t="s">
        <v>2676</v>
      </c>
      <c r="C746" s="7" t="s">
        <v>2677</v>
      </c>
      <c r="D746" s="7" t="s">
        <v>2678</v>
      </c>
      <c r="E746" s="7" t="s">
        <v>2664</v>
      </c>
      <c r="F746" s="7" t="s">
        <v>2665</v>
      </c>
      <c r="G746" s="7" t="s">
        <v>2679</v>
      </c>
      <c r="H746" s="7" t="s">
        <v>2680</v>
      </c>
      <c r="I746" s="9" t="s">
        <v>17</v>
      </c>
      <c r="J746" s="9" t="s">
        <v>18</v>
      </c>
    </row>
    <row r="747" ht="45" spans="1:10">
      <c r="A747" s="6">
        <v>746</v>
      </c>
      <c r="B747" s="7" t="s">
        <v>2681</v>
      </c>
      <c r="C747" s="7" t="s">
        <v>2682</v>
      </c>
      <c r="D747" s="7" t="s">
        <v>2683</v>
      </c>
      <c r="E747" s="7" t="s">
        <v>2664</v>
      </c>
      <c r="F747" s="7" t="s">
        <v>2665</v>
      </c>
      <c r="G747" s="7" t="s">
        <v>2684</v>
      </c>
      <c r="H747" s="7" t="s">
        <v>2685</v>
      </c>
      <c r="I747" s="9" t="s">
        <v>17</v>
      </c>
      <c r="J747" s="9" t="s">
        <v>18</v>
      </c>
    </row>
    <row r="748" ht="45" spans="1:10">
      <c r="A748" s="6">
        <v>747</v>
      </c>
      <c r="B748" s="7" t="s">
        <v>2686</v>
      </c>
      <c r="C748" s="7" t="s">
        <v>2687</v>
      </c>
      <c r="D748" s="7" t="s">
        <v>2688</v>
      </c>
      <c r="E748" s="7" t="s">
        <v>2664</v>
      </c>
      <c r="F748" s="7" t="s">
        <v>2665</v>
      </c>
      <c r="G748" s="7" t="s">
        <v>2689</v>
      </c>
      <c r="H748" s="7" t="s">
        <v>2690</v>
      </c>
      <c r="I748" s="9" t="s">
        <v>17</v>
      </c>
      <c r="J748" s="9" t="s">
        <v>18</v>
      </c>
    </row>
    <row r="749" ht="45" spans="1:10">
      <c r="A749" s="6">
        <v>748</v>
      </c>
      <c r="B749" s="7" t="s">
        <v>2691</v>
      </c>
      <c r="C749" s="7" t="s">
        <v>2692</v>
      </c>
      <c r="D749" s="7" t="s">
        <v>2693</v>
      </c>
      <c r="E749" s="7" t="s">
        <v>2664</v>
      </c>
      <c r="F749" s="7" t="s">
        <v>2665</v>
      </c>
      <c r="G749" s="7" t="s">
        <v>2694</v>
      </c>
      <c r="H749" s="7" t="s">
        <v>2695</v>
      </c>
      <c r="I749" s="9" t="s">
        <v>17</v>
      </c>
      <c r="J749" s="9" t="s">
        <v>18</v>
      </c>
    </row>
    <row r="750" ht="45" spans="1:10">
      <c r="A750" s="6">
        <v>749</v>
      </c>
      <c r="B750" s="7" t="s">
        <v>2696</v>
      </c>
      <c r="C750" s="7" t="s">
        <v>2697</v>
      </c>
      <c r="D750" s="7" t="s">
        <v>367</v>
      </c>
      <c r="E750" s="7" t="s">
        <v>2664</v>
      </c>
      <c r="F750" s="7" t="s">
        <v>2665</v>
      </c>
      <c r="G750" s="7" t="s">
        <v>279</v>
      </c>
      <c r="H750" s="7" t="s">
        <v>280</v>
      </c>
      <c r="I750" s="9" t="s">
        <v>17</v>
      </c>
      <c r="J750" s="9" t="s">
        <v>18</v>
      </c>
    </row>
    <row r="751" ht="45" spans="1:10">
      <c r="A751" s="6">
        <v>750</v>
      </c>
      <c r="B751" s="7" t="s">
        <v>2698</v>
      </c>
      <c r="C751" s="7" t="s">
        <v>2699</v>
      </c>
      <c r="D751" s="7" t="s">
        <v>571</v>
      </c>
      <c r="E751" s="7" t="s">
        <v>2664</v>
      </c>
      <c r="F751" s="7" t="s">
        <v>2665</v>
      </c>
      <c r="G751" s="7" t="s">
        <v>2700</v>
      </c>
      <c r="H751" s="7" t="s">
        <v>2701</v>
      </c>
      <c r="I751" s="9" t="s">
        <v>17</v>
      </c>
      <c r="J751" s="9" t="s">
        <v>18</v>
      </c>
    </row>
    <row r="752" ht="45" spans="1:10">
      <c r="A752" s="6">
        <v>751</v>
      </c>
      <c r="B752" s="7" t="s">
        <v>2702</v>
      </c>
      <c r="C752" s="7" t="s">
        <v>2703</v>
      </c>
      <c r="D752" s="7" t="s">
        <v>2704</v>
      </c>
      <c r="E752" s="7" t="s">
        <v>2664</v>
      </c>
      <c r="F752" s="7" t="s">
        <v>2665</v>
      </c>
      <c r="G752" s="7" t="s">
        <v>2705</v>
      </c>
      <c r="H752" s="7" t="s">
        <v>2706</v>
      </c>
      <c r="I752" s="9" t="s">
        <v>17</v>
      </c>
      <c r="J752" s="9" t="s">
        <v>18</v>
      </c>
    </row>
    <row r="753" ht="45" spans="1:10">
      <c r="A753" s="6">
        <v>752</v>
      </c>
      <c r="B753" s="7" t="s">
        <v>2707</v>
      </c>
      <c r="C753" s="7" t="s">
        <v>2708</v>
      </c>
      <c r="D753" s="7" t="s">
        <v>2709</v>
      </c>
      <c r="E753" s="7" t="s">
        <v>2664</v>
      </c>
      <c r="F753" s="7" t="s">
        <v>2665</v>
      </c>
      <c r="G753" s="7" t="s">
        <v>2710</v>
      </c>
      <c r="H753" s="7" t="s">
        <v>2711</v>
      </c>
      <c r="I753" s="9" t="s">
        <v>17</v>
      </c>
      <c r="J753" s="9" t="s">
        <v>18</v>
      </c>
    </row>
    <row r="754" ht="45" spans="1:10">
      <c r="A754" s="6">
        <v>753</v>
      </c>
      <c r="B754" s="7" t="s">
        <v>2712</v>
      </c>
      <c r="C754" s="7" t="s">
        <v>2713</v>
      </c>
      <c r="D754" s="7" t="s">
        <v>2714</v>
      </c>
      <c r="E754" s="7" t="s">
        <v>2664</v>
      </c>
      <c r="F754" s="7" t="s">
        <v>2665</v>
      </c>
      <c r="G754" s="7" t="s">
        <v>2715</v>
      </c>
      <c r="H754" s="7" t="s">
        <v>2716</v>
      </c>
      <c r="I754" s="9" t="s">
        <v>17</v>
      </c>
      <c r="J754" s="9" t="s">
        <v>18</v>
      </c>
    </row>
    <row r="755" ht="45" spans="1:10">
      <c r="A755" s="6">
        <v>754</v>
      </c>
      <c r="B755" s="7" t="s">
        <v>2717</v>
      </c>
      <c r="C755" s="7" t="s">
        <v>2718</v>
      </c>
      <c r="D755" s="7" t="s">
        <v>2719</v>
      </c>
      <c r="E755" s="7" t="s">
        <v>2664</v>
      </c>
      <c r="F755" s="7" t="s">
        <v>2665</v>
      </c>
      <c r="G755" s="7" t="s">
        <v>2720</v>
      </c>
      <c r="H755" s="7" t="s">
        <v>2721</v>
      </c>
      <c r="I755" s="9" t="s">
        <v>17</v>
      </c>
      <c r="J755" s="9" t="s">
        <v>18</v>
      </c>
    </row>
    <row r="756" ht="45" spans="1:10">
      <c r="A756" s="6">
        <v>755</v>
      </c>
      <c r="B756" s="7" t="s">
        <v>2722</v>
      </c>
      <c r="C756" s="7" t="s">
        <v>2723</v>
      </c>
      <c r="D756" s="7" t="s">
        <v>2724</v>
      </c>
      <c r="E756" s="7" t="s">
        <v>2664</v>
      </c>
      <c r="F756" s="7" t="s">
        <v>2665</v>
      </c>
      <c r="G756" s="7" t="s">
        <v>2725</v>
      </c>
      <c r="H756" s="7" t="s">
        <v>2726</v>
      </c>
      <c r="I756" s="9" t="s">
        <v>17</v>
      </c>
      <c r="J756" s="9" t="s">
        <v>18</v>
      </c>
    </row>
    <row r="757" ht="33.75" spans="1:10">
      <c r="A757" s="6">
        <v>756</v>
      </c>
      <c r="B757" s="7" t="s">
        <v>2727</v>
      </c>
      <c r="C757" s="7" t="s">
        <v>2728</v>
      </c>
      <c r="D757" s="7" t="s">
        <v>1399</v>
      </c>
      <c r="E757" s="7" t="s">
        <v>2729</v>
      </c>
      <c r="F757" s="7" t="s">
        <v>2730</v>
      </c>
      <c r="G757" s="7" t="s">
        <v>75</v>
      </c>
      <c r="H757" s="7" t="s">
        <v>75</v>
      </c>
      <c r="I757" s="9" t="s">
        <v>17</v>
      </c>
      <c r="J757" s="9" t="s">
        <v>18</v>
      </c>
    </row>
    <row r="758" ht="33.75" spans="1:10">
      <c r="A758" s="6">
        <v>757</v>
      </c>
      <c r="B758" s="7" t="s">
        <v>2731</v>
      </c>
      <c r="C758" s="7" t="s">
        <v>2732</v>
      </c>
      <c r="D758" s="7" t="s">
        <v>1402</v>
      </c>
      <c r="E758" s="7" t="s">
        <v>2729</v>
      </c>
      <c r="F758" s="7" t="s">
        <v>2730</v>
      </c>
      <c r="G758" s="7" t="s">
        <v>75</v>
      </c>
      <c r="H758" s="7" t="s">
        <v>75</v>
      </c>
      <c r="I758" s="9" t="s">
        <v>17</v>
      </c>
      <c r="J758" s="9" t="s">
        <v>18</v>
      </c>
    </row>
    <row r="759" ht="33.75" spans="1:10">
      <c r="A759" s="6">
        <v>758</v>
      </c>
      <c r="B759" s="7" t="s">
        <v>2733</v>
      </c>
      <c r="C759" s="7" t="s">
        <v>2734</v>
      </c>
      <c r="D759" s="7" t="s">
        <v>78</v>
      </c>
      <c r="E759" s="7" t="s">
        <v>2729</v>
      </c>
      <c r="F759" s="7" t="s">
        <v>2730</v>
      </c>
      <c r="G759" s="7" t="s">
        <v>75</v>
      </c>
      <c r="H759" s="7" t="s">
        <v>75</v>
      </c>
      <c r="I759" s="9" t="s">
        <v>17</v>
      </c>
      <c r="J759" s="9" t="s">
        <v>18</v>
      </c>
    </row>
    <row r="760" ht="33.75" spans="1:10">
      <c r="A760" s="6">
        <v>759</v>
      </c>
      <c r="B760" s="7" t="s">
        <v>2735</v>
      </c>
      <c r="C760" s="7" t="s">
        <v>2736</v>
      </c>
      <c r="D760" s="7" t="s">
        <v>87</v>
      </c>
      <c r="E760" s="7" t="s">
        <v>2729</v>
      </c>
      <c r="F760" s="7" t="s">
        <v>2730</v>
      </c>
      <c r="G760" s="7" t="s">
        <v>75</v>
      </c>
      <c r="H760" s="7" t="s">
        <v>75</v>
      </c>
      <c r="I760" s="9" t="s">
        <v>17</v>
      </c>
      <c r="J760" s="9" t="s">
        <v>18</v>
      </c>
    </row>
    <row r="761" ht="33.75" spans="1:10">
      <c r="A761" s="6">
        <v>760</v>
      </c>
      <c r="B761" s="7" t="s">
        <v>2737</v>
      </c>
      <c r="C761" s="7" t="s">
        <v>2738</v>
      </c>
      <c r="D761" s="7" t="s">
        <v>2359</v>
      </c>
      <c r="E761" s="7" t="s">
        <v>2729</v>
      </c>
      <c r="F761" s="7" t="s">
        <v>2730</v>
      </c>
      <c r="G761" s="7" t="s">
        <v>75</v>
      </c>
      <c r="H761" s="7" t="s">
        <v>75</v>
      </c>
      <c r="I761" s="9" t="s">
        <v>17</v>
      </c>
      <c r="J761" s="9" t="s">
        <v>18</v>
      </c>
    </row>
    <row r="762" ht="33.75" spans="1:10">
      <c r="A762" s="6">
        <v>761</v>
      </c>
      <c r="B762" s="7" t="s">
        <v>2739</v>
      </c>
      <c r="C762" s="7" t="s">
        <v>2740</v>
      </c>
      <c r="D762" s="7" t="s">
        <v>1957</v>
      </c>
      <c r="E762" s="7" t="s">
        <v>2729</v>
      </c>
      <c r="F762" s="7" t="s">
        <v>2730</v>
      </c>
      <c r="G762" s="7" t="s">
        <v>75</v>
      </c>
      <c r="H762" s="7" t="s">
        <v>75</v>
      </c>
      <c r="I762" s="9" t="s">
        <v>17</v>
      </c>
      <c r="J762" s="9" t="s">
        <v>18</v>
      </c>
    </row>
    <row r="763" ht="33.75" spans="1:10">
      <c r="A763" s="6">
        <v>762</v>
      </c>
      <c r="B763" s="7" t="s">
        <v>2741</v>
      </c>
      <c r="C763" s="7" t="s">
        <v>2742</v>
      </c>
      <c r="D763" s="7" t="s">
        <v>2356</v>
      </c>
      <c r="E763" s="7" t="s">
        <v>2729</v>
      </c>
      <c r="F763" s="7" t="s">
        <v>2730</v>
      </c>
      <c r="G763" s="7" t="s">
        <v>75</v>
      </c>
      <c r="H763" s="7" t="s">
        <v>75</v>
      </c>
      <c r="I763" s="9" t="s">
        <v>17</v>
      </c>
      <c r="J763" s="9" t="s">
        <v>18</v>
      </c>
    </row>
    <row r="764" ht="33.75" spans="1:10">
      <c r="A764" s="6">
        <v>763</v>
      </c>
      <c r="B764" s="7" t="s">
        <v>2743</v>
      </c>
      <c r="C764" s="7" t="s">
        <v>2744</v>
      </c>
      <c r="D764" s="7" t="s">
        <v>2370</v>
      </c>
      <c r="E764" s="7" t="s">
        <v>2729</v>
      </c>
      <c r="F764" s="7" t="s">
        <v>2730</v>
      </c>
      <c r="G764" s="7" t="s">
        <v>75</v>
      </c>
      <c r="H764" s="7" t="s">
        <v>75</v>
      </c>
      <c r="I764" s="9" t="s">
        <v>17</v>
      </c>
      <c r="J764" s="9" t="s">
        <v>18</v>
      </c>
    </row>
    <row r="765" ht="33.75" spans="1:10">
      <c r="A765" s="6">
        <v>764</v>
      </c>
      <c r="B765" s="7" t="s">
        <v>2745</v>
      </c>
      <c r="C765" s="7" t="s">
        <v>2746</v>
      </c>
      <c r="D765" s="7" t="s">
        <v>2747</v>
      </c>
      <c r="E765" s="7" t="s">
        <v>2729</v>
      </c>
      <c r="F765" s="7" t="s">
        <v>2730</v>
      </c>
      <c r="G765" s="7" t="s">
        <v>75</v>
      </c>
      <c r="H765" s="7" t="s">
        <v>75</v>
      </c>
      <c r="I765" s="9" t="s">
        <v>17</v>
      </c>
      <c r="J765" s="9" t="s">
        <v>18</v>
      </c>
    </row>
    <row r="766" ht="33.75" spans="1:10">
      <c r="A766" s="6">
        <v>765</v>
      </c>
      <c r="B766" s="7" t="s">
        <v>2748</v>
      </c>
      <c r="C766" s="7" t="s">
        <v>2749</v>
      </c>
      <c r="D766" s="7" t="s">
        <v>2750</v>
      </c>
      <c r="E766" s="7" t="s">
        <v>2729</v>
      </c>
      <c r="F766" s="7" t="s">
        <v>2730</v>
      </c>
      <c r="G766" s="7" t="s">
        <v>2751</v>
      </c>
      <c r="H766" s="7" t="s">
        <v>2752</v>
      </c>
      <c r="I766" s="9" t="s">
        <v>17</v>
      </c>
      <c r="J766" s="9" t="s">
        <v>18</v>
      </c>
    </row>
    <row r="767" ht="33.75" spans="1:10">
      <c r="A767" s="6">
        <v>766</v>
      </c>
      <c r="B767" s="7" t="s">
        <v>2753</v>
      </c>
      <c r="C767" s="7" t="s">
        <v>2754</v>
      </c>
      <c r="D767" s="7" t="s">
        <v>2755</v>
      </c>
      <c r="E767" s="7" t="s">
        <v>2729</v>
      </c>
      <c r="F767" s="7" t="s">
        <v>2730</v>
      </c>
      <c r="G767" s="7" t="s">
        <v>2756</v>
      </c>
      <c r="H767" s="7" t="s">
        <v>2757</v>
      </c>
      <c r="I767" s="9" t="s">
        <v>17</v>
      </c>
      <c r="J767" s="9" t="s">
        <v>18</v>
      </c>
    </row>
    <row r="768" ht="33.75" spans="1:10">
      <c r="A768" s="6">
        <v>767</v>
      </c>
      <c r="B768" s="7" t="s">
        <v>2758</v>
      </c>
      <c r="C768" s="7" t="s">
        <v>2759</v>
      </c>
      <c r="D768" s="7" t="s">
        <v>2760</v>
      </c>
      <c r="E768" s="7" t="s">
        <v>2729</v>
      </c>
      <c r="F768" s="7" t="s">
        <v>2730</v>
      </c>
      <c r="G768" s="7" t="s">
        <v>2761</v>
      </c>
      <c r="H768" s="7" t="s">
        <v>2762</v>
      </c>
      <c r="I768" s="9" t="s">
        <v>17</v>
      </c>
      <c r="J768" s="9" t="s">
        <v>18</v>
      </c>
    </row>
    <row r="769" ht="33.75" spans="1:10">
      <c r="A769" s="6">
        <v>768</v>
      </c>
      <c r="B769" s="7" t="s">
        <v>2763</v>
      </c>
      <c r="C769" s="7" t="s">
        <v>2764</v>
      </c>
      <c r="D769" s="7" t="s">
        <v>2765</v>
      </c>
      <c r="E769" s="7" t="s">
        <v>2729</v>
      </c>
      <c r="F769" s="7" t="s">
        <v>2730</v>
      </c>
      <c r="G769" s="7" t="s">
        <v>2761</v>
      </c>
      <c r="H769" s="7" t="s">
        <v>2762</v>
      </c>
      <c r="I769" s="9" t="s">
        <v>17</v>
      </c>
      <c r="J769" s="9" t="s">
        <v>18</v>
      </c>
    </row>
    <row r="770" ht="33.75" spans="1:10">
      <c r="A770" s="6">
        <v>769</v>
      </c>
      <c r="B770" s="7" t="s">
        <v>2766</v>
      </c>
      <c r="C770" s="7" t="s">
        <v>2767</v>
      </c>
      <c r="D770" s="7" t="s">
        <v>2768</v>
      </c>
      <c r="E770" s="7" t="s">
        <v>2729</v>
      </c>
      <c r="F770" s="7" t="s">
        <v>2730</v>
      </c>
      <c r="G770" s="7" t="s">
        <v>2769</v>
      </c>
      <c r="H770" s="7" t="s">
        <v>2770</v>
      </c>
      <c r="I770" s="9" t="s">
        <v>17</v>
      </c>
      <c r="J770" s="9" t="s">
        <v>18</v>
      </c>
    </row>
    <row r="771" ht="33.75" spans="1:10">
      <c r="A771" s="6">
        <v>770</v>
      </c>
      <c r="B771" s="7" t="s">
        <v>2771</v>
      </c>
      <c r="C771" s="7" t="s">
        <v>2772</v>
      </c>
      <c r="D771" s="7" t="s">
        <v>2773</v>
      </c>
      <c r="E771" s="7" t="s">
        <v>2729</v>
      </c>
      <c r="F771" s="7" t="s">
        <v>2730</v>
      </c>
      <c r="G771" s="7" t="s">
        <v>2769</v>
      </c>
      <c r="H771" s="7" t="s">
        <v>2770</v>
      </c>
      <c r="I771" s="9" t="s">
        <v>17</v>
      </c>
      <c r="J771" s="9" t="s">
        <v>18</v>
      </c>
    </row>
    <row r="772" ht="33.75" spans="1:10">
      <c r="A772" s="6">
        <v>771</v>
      </c>
      <c r="B772" s="7" t="s">
        <v>2774</v>
      </c>
      <c r="C772" s="7" t="s">
        <v>2775</v>
      </c>
      <c r="D772" s="7" t="s">
        <v>2776</v>
      </c>
      <c r="E772" s="7" t="s">
        <v>2729</v>
      </c>
      <c r="F772" s="7" t="s">
        <v>2730</v>
      </c>
      <c r="G772" s="7" t="s">
        <v>191</v>
      </c>
      <c r="H772" s="7" t="s">
        <v>192</v>
      </c>
      <c r="I772" s="9" t="s">
        <v>17</v>
      </c>
      <c r="J772" s="9" t="s">
        <v>18</v>
      </c>
    </row>
    <row r="773" ht="33.75" spans="1:10">
      <c r="A773" s="6">
        <v>772</v>
      </c>
      <c r="B773" s="7" t="s">
        <v>2777</v>
      </c>
      <c r="C773" s="7" t="s">
        <v>2778</v>
      </c>
      <c r="D773" s="7" t="s">
        <v>2779</v>
      </c>
      <c r="E773" s="7" t="s">
        <v>2729</v>
      </c>
      <c r="F773" s="7" t="s">
        <v>2730</v>
      </c>
      <c r="G773" s="7" t="s">
        <v>2780</v>
      </c>
      <c r="H773" s="7" t="s">
        <v>2781</v>
      </c>
      <c r="I773" s="9" t="s">
        <v>17</v>
      </c>
      <c r="J773" s="9" t="s">
        <v>18</v>
      </c>
    </row>
    <row r="774" ht="33.75" spans="1:10">
      <c r="A774" s="6">
        <v>773</v>
      </c>
      <c r="B774" s="7" t="s">
        <v>2782</v>
      </c>
      <c r="C774" s="7" t="s">
        <v>2783</v>
      </c>
      <c r="D774" s="7" t="s">
        <v>2784</v>
      </c>
      <c r="E774" s="7" t="s">
        <v>2729</v>
      </c>
      <c r="F774" s="7" t="s">
        <v>2730</v>
      </c>
      <c r="G774" s="7" t="s">
        <v>2785</v>
      </c>
      <c r="H774" s="7" t="s">
        <v>2786</v>
      </c>
      <c r="I774" s="9" t="s">
        <v>17</v>
      </c>
      <c r="J774" s="9" t="s">
        <v>18</v>
      </c>
    </row>
    <row r="775" ht="33.75" spans="1:10">
      <c r="A775" s="6">
        <v>774</v>
      </c>
      <c r="B775" s="7" t="s">
        <v>2787</v>
      </c>
      <c r="C775" s="7" t="s">
        <v>2788</v>
      </c>
      <c r="D775" s="7" t="s">
        <v>2789</v>
      </c>
      <c r="E775" s="7" t="s">
        <v>2729</v>
      </c>
      <c r="F775" s="7" t="s">
        <v>2730</v>
      </c>
      <c r="G775" s="7" t="s">
        <v>2790</v>
      </c>
      <c r="H775" s="7" t="s">
        <v>2791</v>
      </c>
      <c r="I775" s="9" t="s">
        <v>17</v>
      </c>
      <c r="J775" s="9" t="s">
        <v>18</v>
      </c>
    </row>
    <row r="776" ht="33.75" spans="1:10">
      <c r="A776" s="6">
        <v>775</v>
      </c>
      <c r="B776" s="7" t="s">
        <v>2792</v>
      </c>
      <c r="C776" s="7" t="s">
        <v>2793</v>
      </c>
      <c r="D776" s="7" t="s">
        <v>455</v>
      </c>
      <c r="E776" s="7" t="s">
        <v>2729</v>
      </c>
      <c r="F776" s="7" t="s">
        <v>2730</v>
      </c>
      <c r="G776" s="7" t="s">
        <v>456</v>
      </c>
      <c r="H776" s="7" t="s">
        <v>457</v>
      </c>
      <c r="I776" s="9" t="s">
        <v>17</v>
      </c>
      <c r="J776" s="9" t="s">
        <v>18</v>
      </c>
    </row>
    <row r="777" ht="33.75" spans="1:10">
      <c r="A777" s="6">
        <v>776</v>
      </c>
      <c r="B777" s="7" t="s">
        <v>2794</v>
      </c>
      <c r="C777" s="7" t="s">
        <v>2795</v>
      </c>
      <c r="D777" s="7" t="s">
        <v>2796</v>
      </c>
      <c r="E777" s="7" t="s">
        <v>2729</v>
      </c>
      <c r="F777" s="7" t="s">
        <v>2730</v>
      </c>
      <c r="G777" s="7" t="s">
        <v>2797</v>
      </c>
      <c r="H777" s="7" t="s">
        <v>2798</v>
      </c>
      <c r="I777" s="9" t="s">
        <v>17</v>
      </c>
      <c r="J777" s="9" t="s">
        <v>18</v>
      </c>
    </row>
    <row r="778" ht="33.75" spans="1:10">
      <c r="A778" s="6">
        <v>777</v>
      </c>
      <c r="B778" s="7" t="s">
        <v>2799</v>
      </c>
      <c r="C778" s="7" t="s">
        <v>2800</v>
      </c>
      <c r="D778" s="7" t="s">
        <v>2801</v>
      </c>
      <c r="E778" s="7" t="s">
        <v>2729</v>
      </c>
      <c r="F778" s="7" t="s">
        <v>2730</v>
      </c>
      <c r="G778" s="7" t="s">
        <v>2802</v>
      </c>
      <c r="H778" s="7" t="s">
        <v>2803</v>
      </c>
      <c r="I778" s="9" t="s">
        <v>17</v>
      </c>
      <c r="J778" s="9" t="s">
        <v>18</v>
      </c>
    </row>
    <row r="779" ht="33.75" spans="1:10">
      <c r="A779" s="6">
        <v>778</v>
      </c>
      <c r="B779" s="7" t="s">
        <v>2804</v>
      </c>
      <c r="C779" s="7" t="s">
        <v>2805</v>
      </c>
      <c r="D779" s="7" t="s">
        <v>643</v>
      </c>
      <c r="E779" s="7" t="s">
        <v>2729</v>
      </c>
      <c r="F779" s="7" t="s">
        <v>2730</v>
      </c>
      <c r="G779" s="7" t="s">
        <v>2806</v>
      </c>
      <c r="H779" s="7" t="s">
        <v>2807</v>
      </c>
      <c r="I779" s="9" t="s">
        <v>17</v>
      </c>
      <c r="J779" s="9" t="s">
        <v>18</v>
      </c>
    </row>
    <row r="780" ht="33.75" spans="1:10">
      <c r="A780" s="6">
        <v>779</v>
      </c>
      <c r="B780" s="7" t="s">
        <v>2808</v>
      </c>
      <c r="C780" s="7" t="s">
        <v>2809</v>
      </c>
      <c r="D780" s="7" t="s">
        <v>2810</v>
      </c>
      <c r="E780" s="7" t="s">
        <v>2729</v>
      </c>
      <c r="F780" s="7" t="s">
        <v>2730</v>
      </c>
      <c r="G780" s="7" t="s">
        <v>2811</v>
      </c>
      <c r="H780" s="7" t="s">
        <v>2812</v>
      </c>
      <c r="I780" s="9" t="s">
        <v>17</v>
      </c>
      <c r="J780" s="9" t="s">
        <v>18</v>
      </c>
    </row>
    <row r="781" ht="33.75" spans="1:10">
      <c r="A781" s="6">
        <v>780</v>
      </c>
      <c r="B781" s="7" t="s">
        <v>2813</v>
      </c>
      <c r="C781" s="7" t="s">
        <v>2814</v>
      </c>
      <c r="D781" s="7" t="s">
        <v>571</v>
      </c>
      <c r="E781" s="7" t="s">
        <v>2729</v>
      </c>
      <c r="F781" s="7" t="s">
        <v>2730</v>
      </c>
      <c r="G781" s="7" t="s">
        <v>2815</v>
      </c>
      <c r="H781" s="7" t="s">
        <v>2816</v>
      </c>
      <c r="I781" s="9" t="s">
        <v>17</v>
      </c>
      <c r="J781" s="9" t="s">
        <v>18</v>
      </c>
    </row>
    <row r="782" ht="33.75" spans="1:10">
      <c r="A782" s="6">
        <v>781</v>
      </c>
      <c r="B782" s="7" t="s">
        <v>2817</v>
      </c>
      <c r="C782" s="7" t="s">
        <v>2818</v>
      </c>
      <c r="D782" s="7" t="s">
        <v>2819</v>
      </c>
      <c r="E782" s="7" t="s">
        <v>2729</v>
      </c>
      <c r="F782" s="7" t="s">
        <v>2730</v>
      </c>
      <c r="G782" s="7" t="s">
        <v>2820</v>
      </c>
      <c r="H782" s="7" t="s">
        <v>2821</v>
      </c>
      <c r="I782" s="9" t="s">
        <v>17</v>
      </c>
      <c r="J782" s="9" t="s">
        <v>18</v>
      </c>
    </row>
    <row r="783" ht="33.75" spans="1:10">
      <c r="A783" s="6">
        <v>782</v>
      </c>
      <c r="B783" s="7" t="s">
        <v>2822</v>
      </c>
      <c r="C783" s="7" t="s">
        <v>2823</v>
      </c>
      <c r="D783" s="7" t="s">
        <v>105</v>
      </c>
      <c r="E783" s="7" t="s">
        <v>2824</v>
      </c>
      <c r="F783" s="7" t="s">
        <v>2825</v>
      </c>
      <c r="G783" s="7" t="s">
        <v>75</v>
      </c>
      <c r="H783" s="7" t="s">
        <v>75</v>
      </c>
      <c r="I783" s="9" t="s">
        <v>17</v>
      </c>
      <c r="J783" s="9" t="s">
        <v>18</v>
      </c>
    </row>
    <row r="784" ht="33.75" spans="1:10">
      <c r="A784" s="6">
        <v>783</v>
      </c>
      <c r="B784" s="7" t="s">
        <v>2826</v>
      </c>
      <c r="C784" s="7" t="s">
        <v>2827</v>
      </c>
      <c r="D784" s="7" t="s">
        <v>2828</v>
      </c>
      <c r="E784" s="7" t="s">
        <v>2824</v>
      </c>
      <c r="F784" s="7" t="s">
        <v>2825</v>
      </c>
      <c r="G784" s="7" t="s">
        <v>694</v>
      </c>
      <c r="H784" s="7" t="s">
        <v>2829</v>
      </c>
      <c r="I784" s="9" t="s">
        <v>17</v>
      </c>
      <c r="J784" s="9" t="s">
        <v>18</v>
      </c>
    </row>
    <row r="785" ht="33.75" spans="1:10">
      <c r="A785" s="6">
        <v>784</v>
      </c>
      <c r="B785" s="7" t="s">
        <v>2830</v>
      </c>
      <c r="C785" s="7" t="s">
        <v>2831</v>
      </c>
      <c r="D785" s="7" t="s">
        <v>293</v>
      </c>
      <c r="E785" s="7" t="s">
        <v>2832</v>
      </c>
      <c r="F785" s="7" t="s">
        <v>2833</v>
      </c>
      <c r="G785" s="7" t="s">
        <v>75</v>
      </c>
      <c r="H785" s="7" t="s">
        <v>75</v>
      </c>
      <c r="I785" s="9" t="s">
        <v>17</v>
      </c>
      <c r="J785" s="9" t="s">
        <v>18</v>
      </c>
    </row>
    <row r="786" ht="45" spans="1:10">
      <c r="A786" s="6">
        <v>785</v>
      </c>
      <c r="B786" s="7" t="s">
        <v>2834</v>
      </c>
      <c r="C786" s="7" t="s">
        <v>2835</v>
      </c>
      <c r="D786" s="7" t="s">
        <v>1516</v>
      </c>
      <c r="E786" s="7" t="s">
        <v>2836</v>
      </c>
      <c r="F786" s="7" t="s">
        <v>2837</v>
      </c>
      <c r="G786" s="7" t="s">
        <v>75</v>
      </c>
      <c r="H786" s="7" t="s">
        <v>75</v>
      </c>
      <c r="I786" s="9" t="s">
        <v>17</v>
      </c>
      <c r="J786" s="9" t="s">
        <v>18</v>
      </c>
    </row>
    <row r="787" ht="45" spans="1:10">
      <c r="A787" s="6">
        <v>786</v>
      </c>
      <c r="B787" s="7" t="s">
        <v>2838</v>
      </c>
      <c r="C787" s="7" t="s">
        <v>2839</v>
      </c>
      <c r="D787" s="7" t="s">
        <v>2683</v>
      </c>
      <c r="E787" s="7" t="s">
        <v>2836</v>
      </c>
      <c r="F787" s="7" t="s">
        <v>2837</v>
      </c>
      <c r="G787" s="7" t="s">
        <v>2840</v>
      </c>
      <c r="H787" s="7" t="s">
        <v>2841</v>
      </c>
      <c r="I787" s="9" t="s">
        <v>17</v>
      </c>
      <c r="J787" s="9" t="s">
        <v>18</v>
      </c>
    </row>
    <row r="788" ht="45" spans="1:10">
      <c r="A788" s="6">
        <v>787</v>
      </c>
      <c r="B788" s="7" t="s">
        <v>2842</v>
      </c>
      <c r="C788" s="7" t="s">
        <v>2843</v>
      </c>
      <c r="D788" s="7" t="s">
        <v>2844</v>
      </c>
      <c r="E788" s="7" t="s">
        <v>2836</v>
      </c>
      <c r="F788" s="7" t="s">
        <v>2837</v>
      </c>
      <c r="G788" s="7" t="s">
        <v>2845</v>
      </c>
      <c r="H788" s="7" t="s">
        <v>2846</v>
      </c>
      <c r="I788" s="9" t="s">
        <v>17</v>
      </c>
      <c r="J788" s="9" t="s">
        <v>18</v>
      </c>
    </row>
    <row r="789" ht="33.75" spans="1:10">
      <c r="A789" s="6">
        <v>788</v>
      </c>
      <c r="B789" s="7" t="s">
        <v>2847</v>
      </c>
      <c r="C789" s="7" t="s">
        <v>2848</v>
      </c>
      <c r="D789" s="7" t="s">
        <v>288</v>
      </c>
      <c r="E789" s="7" t="s">
        <v>2849</v>
      </c>
      <c r="F789" s="7" t="s">
        <v>2850</v>
      </c>
      <c r="G789" s="7" t="s">
        <v>2851</v>
      </c>
      <c r="H789" s="7" t="s">
        <v>2852</v>
      </c>
      <c r="I789" s="9" t="s">
        <v>17</v>
      </c>
      <c r="J789" s="9" t="s">
        <v>18</v>
      </c>
    </row>
    <row r="790" ht="33.75" spans="1:10">
      <c r="A790" s="6">
        <v>789</v>
      </c>
      <c r="B790" s="7" t="s">
        <v>2853</v>
      </c>
      <c r="C790" s="7" t="s">
        <v>2854</v>
      </c>
      <c r="D790" s="7" t="s">
        <v>105</v>
      </c>
      <c r="E790" s="7" t="s">
        <v>2855</v>
      </c>
      <c r="F790" s="7" t="s">
        <v>2856</v>
      </c>
      <c r="G790" s="7" t="s">
        <v>75</v>
      </c>
      <c r="H790" s="7" t="s">
        <v>75</v>
      </c>
      <c r="I790" s="9" t="s">
        <v>17</v>
      </c>
      <c r="J790" s="9" t="s">
        <v>18</v>
      </c>
    </row>
    <row r="791" ht="33.75" spans="1:10">
      <c r="A791" s="6">
        <v>790</v>
      </c>
      <c r="B791" s="7" t="s">
        <v>2857</v>
      </c>
      <c r="C791" s="7" t="s">
        <v>2858</v>
      </c>
      <c r="D791" s="7" t="s">
        <v>2859</v>
      </c>
      <c r="E791" s="7" t="s">
        <v>2855</v>
      </c>
      <c r="F791" s="7" t="s">
        <v>2856</v>
      </c>
      <c r="G791" s="7" t="s">
        <v>2860</v>
      </c>
      <c r="H791" s="7" t="s">
        <v>2861</v>
      </c>
      <c r="I791" s="9" t="s">
        <v>17</v>
      </c>
      <c r="J791" s="9" t="s">
        <v>18</v>
      </c>
    </row>
    <row r="792" ht="33.75" spans="1:10">
      <c r="A792" s="6">
        <v>791</v>
      </c>
      <c r="B792" s="7" t="s">
        <v>2862</v>
      </c>
      <c r="C792" s="7" t="s">
        <v>2863</v>
      </c>
      <c r="D792" s="7" t="s">
        <v>2864</v>
      </c>
      <c r="E792" s="7" t="s">
        <v>2865</v>
      </c>
      <c r="F792" s="7" t="s">
        <v>2866</v>
      </c>
      <c r="G792" s="7" t="s">
        <v>75</v>
      </c>
      <c r="H792" s="7" t="s">
        <v>75</v>
      </c>
      <c r="I792" s="9" t="s">
        <v>17</v>
      </c>
      <c r="J792" s="9" t="s">
        <v>18</v>
      </c>
    </row>
    <row r="793" ht="33.75" spans="1:10">
      <c r="A793" s="6">
        <v>792</v>
      </c>
      <c r="B793" s="7" t="s">
        <v>2867</v>
      </c>
      <c r="C793" s="7" t="s">
        <v>2868</v>
      </c>
      <c r="D793" s="7" t="s">
        <v>2869</v>
      </c>
      <c r="E793" s="7" t="s">
        <v>2870</v>
      </c>
      <c r="F793" s="7" t="s">
        <v>2871</v>
      </c>
      <c r="G793" s="7" t="s">
        <v>2872</v>
      </c>
      <c r="H793" s="7" t="s">
        <v>2873</v>
      </c>
      <c r="I793" s="9" t="s">
        <v>17</v>
      </c>
      <c r="J793" s="9" t="s">
        <v>18</v>
      </c>
    </row>
    <row r="794" ht="33.75" spans="1:10">
      <c r="A794" s="6">
        <v>793</v>
      </c>
      <c r="B794" s="7" t="s">
        <v>2874</v>
      </c>
      <c r="C794" s="7" t="s">
        <v>2875</v>
      </c>
      <c r="D794" s="7" t="s">
        <v>2876</v>
      </c>
      <c r="E794" s="7" t="s">
        <v>2870</v>
      </c>
      <c r="F794" s="7" t="s">
        <v>2871</v>
      </c>
      <c r="G794" s="7" t="s">
        <v>2877</v>
      </c>
      <c r="H794" s="7" t="s">
        <v>2878</v>
      </c>
      <c r="I794" s="9" t="s">
        <v>17</v>
      </c>
      <c r="J794" s="9" t="s">
        <v>18</v>
      </c>
    </row>
    <row r="795" ht="33.75" spans="1:10">
      <c r="A795" s="6">
        <v>794</v>
      </c>
      <c r="B795" s="7" t="s">
        <v>2879</v>
      </c>
      <c r="C795" s="7" t="s">
        <v>2880</v>
      </c>
      <c r="D795" s="7" t="s">
        <v>2881</v>
      </c>
      <c r="E795" s="7" t="s">
        <v>2870</v>
      </c>
      <c r="F795" s="7" t="s">
        <v>2871</v>
      </c>
      <c r="G795" s="7" t="s">
        <v>2882</v>
      </c>
      <c r="H795" s="7" t="s">
        <v>2883</v>
      </c>
      <c r="I795" s="9" t="s">
        <v>17</v>
      </c>
      <c r="J795" s="9" t="s">
        <v>18</v>
      </c>
    </row>
    <row r="796" ht="33.75" spans="1:10">
      <c r="A796" s="6">
        <v>795</v>
      </c>
      <c r="B796" s="7" t="s">
        <v>2884</v>
      </c>
      <c r="C796" s="7" t="s">
        <v>2885</v>
      </c>
      <c r="D796" s="7" t="s">
        <v>2886</v>
      </c>
      <c r="E796" s="7" t="s">
        <v>2870</v>
      </c>
      <c r="F796" s="7" t="s">
        <v>2871</v>
      </c>
      <c r="G796" s="7" t="s">
        <v>861</v>
      </c>
      <c r="H796" s="7" t="s">
        <v>862</v>
      </c>
      <c r="I796" s="9" t="s">
        <v>17</v>
      </c>
      <c r="J796" s="9" t="s">
        <v>18</v>
      </c>
    </row>
    <row r="797" ht="33.75" spans="1:10">
      <c r="A797" s="6">
        <v>796</v>
      </c>
      <c r="B797" s="7" t="s">
        <v>2887</v>
      </c>
      <c r="C797" s="7" t="s">
        <v>2888</v>
      </c>
      <c r="D797" s="7" t="s">
        <v>2889</v>
      </c>
      <c r="E797" s="7" t="s">
        <v>2870</v>
      </c>
      <c r="F797" s="7" t="s">
        <v>2871</v>
      </c>
      <c r="G797" s="7" t="s">
        <v>2890</v>
      </c>
      <c r="H797" s="7" t="s">
        <v>2891</v>
      </c>
      <c r="I797" s="9" t="s">
        <v>17</v>
      </c>
      <c r="J797" s="9" t="s">
        <v>18</v>
      </c>
    </row>
    <row r="798" ht="33.75" spans="1:10">
      <c r="A798" s="6">
        <v>797</v>
      </c>
      <c r="B798" s="7" t="s">
        <v>2892</v>
      </c>
      <c r="C798" s="7" t="s">
        <v>2893</v>
      </c>
      <c r="D798" s="7" t="s">
        <v>2894</v>
      </c>
      <c r="E798" s="7" t="s">
        <v>2870</v>
      </c>
      <c r="F798" s="7" t="s">
        <v>2871</v>
      </c>
      <c r="G798" s="7" t="s">
        <v>2895</v>
      </c>
      <c r="H798" s="7" t="s">
        <v>2896</v>
      </c>
      <c r="I798" s="9" t="s">
        <v>17</v>
      </c>
      <c r="J798" s="9" t="s">
        <v>18</v>
      </c>
    </row>
    <row r="799" ht="33.75" spans="1:10">
      <c r="A799" s="6">
        <v>798</v>
      </c>
      <c r="B799" s="7" t="s">
        <v>2897</v>
      </c>
      <c r="C799" s="7" t="s">
        <v>2898</v>
      </c>
      <c r="D799" s="7" t="s">
        <v>185</v>
      </c>
      <c r="E799" s="7" t="s">
        <v>2870</v>
      </c>
      <c r="F799" s="7" t="s">
        <v>2871</v>
      </c>
      <c r="G799" s="7" t="s">
        <v>2899</v>
      </c>
      <c r="H799" s="7" t="s">
        <v>2900</v>
      </c>
      <c r="I799" s="9" t="s">
        <v>17</v>
      </c>
      <c r="J799" s="9" t="s">
        <v>18</v>
      </c>
    </row>
    <row r="800" ht="33.75" spans="1:10">
      <c r="A800" s="6">
        <v>799</v>
      </c>
      <c r="B800" s="7" t="s">
        <v>2901</v>
      </c>
      <c r="C800" s="7" t="s">
        <v>2902</v>
      </c>
      <c r="D800" s="7" t="s">
        <v>2903</v>
      </c>
      <c r="E800" s="7" t="s">
        <v>2870</v>
      </c>
      <c r="F800" s="7" t="s">
        <v>2871</v>
      </c>
      <c r="G800" s="7" t="s">
        <v>2904</v>
      </c>
      <c r="H800" s="7" t="s">
        <v>2905</v>
      </c>
      <c r="I800" s="9" t="s">
        <v>17</v>
      </c>
      <c r="J800" s="9" t="s">
        <v>18</v>
      </c>
    </row>
    <row r="801" ht="33.75" spans="1:10">
      <c r="A801" s="6">
        <v>800</v>
      </c>
      <c r="B801" s="7" t="s">
        <v>2906</v>
      </c>
      <c r="C801" s="7" t="s">
        <v>2907</v>
      </c>
      <c r="D801" s="7" t="s">
        <v>2908</v>
      </c>
      <c r="E801" s="7" t="s">
        <v>2870</v>
      </c>
      <c r="F801" s="7" t="s">
        <v>2871</v>
      </c>
      <c r="G801" s="7" t="s">
        <v>2909</v>
      </c>
      <c r="H801" s="7" t="s">
        <v>2910</v>
      </c>
      <c r="I801" s="9" t="s">
        <v>17</v>
      </c>
      <c r="J801" s="9" t="s">
        <v>18</v>
      </c>
    </row>
    <row r="802" ht="33.75" spans="1:10">
      <c r="A802" s="6">
        <v>801</v>
      </c>
      <c r="B802" s="7" t="s">
        <v>2911</v>
      </c>
      <c r="C802" s="7" t="s">
        <v>2912</v>
      </c>
      <c r="D802" s="7" t="s">
        <v>2913</v>
      </c>
      <c r="E802" s="7" t="s">
        <v>2870</v>
      </c>
      <c r="F802" s="7" t="s">
        <v>2871</v>
      </c>
      <c r="G802" s="7" t="s">
        <v>489</v>
      </c>
      <c r="H802" s="7" t="s">
        <v>490</v>
      </c>
      <c r="I802" s="9" t="s">
        <v>17</v>
      </c>
      <c r="J802" s="9" t="s">
        <v>18</v>
      </c>
    </row>
    <row r="803" ht="33.75" spans="1:10">
      <c r="A803" s="6">
        <v>802</v>
      </c>
      <c r="B803" s="7" t="s">
        <v>2914</v>
      </c>
      <c r="C803" s="7" t="s">
        <v>2915</v>
      </c>
      <c r="D803" s="7" t="s">
        <v>2916</v>
      </c>
      <c r="E803" s="7" t="s">
        <v>2870</v>
      </c>
      <c r="F803" s="7" t="s">
        <v>2871</v>
      </c>
      <c r="G803" s="7" t="s">
        <v>2917</v>
      </c>
      <c r="H803" s="7" t="s">
        <v>2918</v>
      </c>
      <c r="I803" s="9" t="s">
        <v>17</v>
      </c>
      <c r="J803" s="9" t="s">
        <v>18</v>
      </c>
    </row>
    <row r="804" ht="33.75" spans="1:10">
      <c r="A804" s="6">
        <v>803</v>
      </c>
      <c r="B804" s="7" t="s">
        <v>2919</v>
      </c>
      <c r="C804" s="7" t="s">
        <v>2920</v>
      </c>
      <c r="D804" s="7" t="s">
        <v>2921</v>
      </c>
      <c r="E804" s="7" t="s">
        <v>2922</v>
      </c>
      <c r="F804" s="7" t="s">
        <v>2923</v>
      </c>
      <c r="G804" s="7" t="s">
        <v>75</v>
      </c>
      <c r="H804" s="7" t="s">
        <v>75</v>
      </c>
      <c r="I804" s="9" t="s">
        <v>17</v>
      </c>
      <c r="J804" s="9" t="s">
        <v>18</v>
      </c>
    </row>
    <row r="805" ht="22.5" spans="1:10">
      <c r="A805" s="6">
        <v>804</v>
      </c>
      <c r="B805" s="7" t="s">
        <v>2924</v>
      </c>
      <c r="C805" s="7" t="s">
        <v>2925</v>
      </c>
      <c r="D805" s="7" t="s">
        <v>618</v>
      </c>
      <c r="E805" s="7" t="s">
        <v>2926</v>
      </c>
      <c r="F805" s="7" t="s">
        <v>2927</v>
      </c>
      <c r="G805" s="7" t="s">
        <v>619</v>
      </c>
      <c r="H805" s="7" t="s">
        <v>620</v>
      </c>
      <c r="I805" s="9" t="s">
        <v>17</v>
      </c>
      <c r="J805" s="9" t="s">
        <v>18</v>
      </c>
    </row>
    <row r="806" ht="45" spans="1:10">
      <c r="A806" s="6">
        <v>805</v>
      </c>
      <c r="B806" s="7" t="s">
        <v>2928</v>
      </c>
      <c r="C806" s="7" t="s">
        <v>2929</v>
      </c>
      <c r="D806" s="7" t="s">
        <v>1516</v>
      </c>
      <c r="E806" s="7" t="s">
        <v>2930</v>
      </c>
      <c r="F806" s="7" t="s">
        <v>2931</v>
      </c>
      <c r="G806" s="7" t="s">
        <v>75</v>
      </c>
      <c r="H806" s="7" t="s">
        <v>75</v>
      </c>
      <c r="I806" s="9" t="s">
        <v>17</v>
      </c>
      <c r="J806" s="9" t="s">
        <v>18</v>
      </c>
    </row>
    <row r="807" ht="45" spans="1:10">
      <c r="A807" s="6">
        <v>806</v>
      </c>
      <c r="B807" s="7" t="s">
        <v>2932</v>
      </c>
      <c r="C807" s="7" t="s">
        <v>2933</v>
      </c>
      <c r="D807" s="7" t="s">
        <v>2934</v>
      </c>
      <c r="E807" s="7" t="s">
        <v>2930</v>
      </c>
      <c r="F807" s="7" t="s">
        <v>2931</v>
      </c>
      <c r="G807" s="7" t="s">
        <v>1501</v>
      </c>
      <c r="H807" s="7" t="s">
        <v>1502</v>
      </c>
      <c r="I807" s="9" t="s">
        <v>17</v>
      </c>
      <c r="J807" s="9" t="s">
        <v>18</v>
      </c>
    </row>
    <row r="808" ht="45" spans="1:10">
      <c r="A808" s="6">
        <v>807</v>
      </c>
      <c r="B808" s="7" t="s">
        <v>2935</v>
      </c>
      <c r="C808" s="7" t="s">
        <v>2936</v>
      </c>
      <c r="D808" s="7" t="s">
        <v>2937</v>
      </c>
      <c r="E808" s="7" t="s">
        <v>2930</v>
      </c>
      <c r="F808" s="7" t="s">
        <v>2931</v>
      </c>
      <c r="G808" s="7" t="s">
        <v>2938</v>
      </c>
      <c r="H808" s="7" t="s">
        <v>2939</v>
      </c>
      <c r="I808" s="9" t="s">
        <v>17</v>
      </c>
      <c r="J808" s="9" t="s">
        <v>18</v>
      </c>
    </row>
    <row r="809" ht="45" spans="1:10">
      <c r="A809" s="6">
        <v>808</v>
      </c>
      <c r="B809" s="7" t="s">
        <v>2940</v>
      </c>
      <c r="C809" s="7" t="s">
        <v>2941</v>
      </c>
      <c r="D809" s="7" t="s">
        <v>311</v>
      </c>
      <c r="E809" s="7" t="s">
        <v>2930</v>
      </c>
      <c r="F809" s="7" t="s">
        <v>2931</v>
      </c>
      <c r="G809" s="7" t="s">
        <v>312</v>
      </c>
      <c r="H809" s="7" t="s">
        <v>313</v>
      </c>
      <c r="I809" s="9" t="s">
        <v>17</v>
      </c>
      <c r="J809" s="9" t="s">
        <v>18</v>
      </c>
    </row>
    <row r="810" ht="33.75" spans="1:10">
      <c r="A810" s="6">
        <v>809</v>
      </c>
      <c r="B810" s="7" t="s">
        <v>2942</v>
      </c>
      <c r="C810" s="7" t="s">
        <v>2943</v>
      </c>
      <c r="D810" s="7" t="s">
        <v>105</v>
      </c>
      <c r="E810" s="7" t="s">
        <v>2944</v>
      </c>
      <c r="F810" s="7" t="s">
        <v>2945</v>
      </c>
      <c r="G810" s="7" t="s">
        <v>75</v>
      </c>
      <c r="H810" s="7" t="s">
        <v>75</v>
      </c>
      <c r="I810" s="9" t="s">
        <v>17</v>
      </c>
      <c r="J810" s="9" t="s">
        <v>18</v>
      </c>
    </row>
    <row r="811" ht="33.75" spans="1:10">
      <c r="A811" s="6">
        <v>810</v>
      </c>
      <c r="B811" s="7" t="s">
        <v>2946</v>
      </c>
      <c r="C811" s="7" t="s">
        <v>2947</v>
      </c>
      <c r="D811" s="7" t="s">
        <v>2948</v>
      </c>
      <c r="E811" s="7" t="s">
        <v>2944</v>
      </c>
      <c r="F811" s="7" t="s">
        <v>2945</v>
      </c>
      <c r="G811" s="7" t="s">
        <v>75</v>
      </c>
      <c r="H811" s="7" t="s">
        <v>75</v>
      </c>
      <c r="I811" s="9" t="s">
        <v>17</v>
      </c>
      <c r="J811" s="9" t="s">
        <v>18</v>
      </c>
    </row>
    <row r="812" ht="33.75" spans="1:10">
      <c r="A812" s="6">
        <v>811</v>
      </c>
      <c r="B812" s="7" t="s">
        <v>2949</v>
      </c>
      <c r="C812" s="7" t="s">
        <v>2950</v>
      </c>
      <c r="D812" s="7" t="s">
        <v>2951</v>
      </c>
      <c r="E812" s="7" t="s">
        <v>2944</v>
      </c>
      <c r="F812" s="7" t="s">
        <v>2945</v>
      </c>
      <c r="G812" s="7" t="s">
        <v>2952</v>
      </c>
      <c r="H812" s="7" t="s">
        <v>2953</v>
      </c>
      <c r="I812" s="9" t="s">
        <v>17</v>
      </c>
      <c r="J812" s="9" t="s">
        <v>18</v>
      </c>
    </row>
    <row r="813" ht="33.75" spans="1:10">
      <c r="A813" s="6">
        <v>812</v>
      </c>
      <c r="B813" s="7" t="s">
        <v>2954</v>
      </c>
      <c r="C813" s="7" t="s">
        <v>2955</v>
      </c>
      <c r="D813" s="7" t="s">
        <v>2956</v>
      </c>
      <c r="E813" s="7" t="s">
        <v>2944</v>
      </c>
      <c r="F813" s="7" t="s">
        <v>2945</v>
      </c>
      <c r="G813" s="7" t="s">
        <v>2952</v>
      </c>
      <c r="H813" s="7" t="s">
        <v>2953</v>
      </c>
      <c r="I813" s="9" t="s">
        <v>17</v>
      </c>
      <c r="J813" s="9" t="s">
        <v>18</v>
      </c>
    </row>
    <row r="814" ht="33.75" spans="1:10">
      <c r="A814" s="6">
        <v>813</v>
      </c>
      <c r="B814" s="7" t="s">
        <v>2957</v>
      </c>
      <c r="C814" s="7" t="s">
        <v>2958</v>
      </c>
      <c r="D814" s="7" t="s">
        <v>2959</v>
      </c>
      <c r="E814" s="7" t="s">
        <v>2944</v>
      </c>
      <c r="F814" s="7" t="s">
        <v>2945</v>
      </c>
      <c r="G814" s="7" t="s">
        <v>75</v>
      </c>
      <c r="H814" s="7" t="s">
        <v>75</v>
      </c>
      <c r="I814" s="9" t="s">
        <v>17</v>
      </c>
      <c r="J814" s="9" t="s">
        <v>18</v>
      </c>
    </row>
    <row r="815" ht="22.5" spans="1:10">
      <c r="A815" s="6">
        <v>814</v>
      </c>
      <c r="B815" s="7" t="s">
        <v>2960</v>
      </c>
      <c r="C815" s="7" t="s">
        <v>2961</v>
      </c>
      <c r="D815" s="7" t="s">
        <v>2962</v>
      </c>
      <c r="E815" s="7" t="s">
        <v>2963</v>
      </c>
      <c r="F815" s="7" t="s">
        <v>2964</v>
      </c>
      <c r="G815" s="7" t="s">
        <v>2965</v>
      </c>
      <c r="H815" s="7" t="s">
        <v>2966</v>
      </c>
      <c r="I815" s="9" t="s">
        <v>17</v>
      </c>
      <c r="J815" s="9" t="s">
        <v>18</v>
      </c>
    </row>
    <row r="816" ht="22.5" spans="1:10">
      <c r="A816" s="6">
        <v>815</v>
      </c>
      <c r="B816" s="7" t="s">
        <v>2967</v>
      </c>
      <c r="C816" s="7" t="s">
        <v>2968</v>
      </c>
      <c r="D816" s="7" t="s">
        <v>2969</v>
      </c>
      <c r="E816" s="7" t="s">
        <v>2970</v>
      </c>
      <c r="F816" s="7" t="s">
        <v>2964</v>
      </c>
      <c r="G816" s="7" t="s">
        <v>385</v>
      </c>
      <c r="H816" s="7" t="s">
        <v>386</v>
      </c>
      <c r="I816" s="9" t="s">
        <v>17</v>
      </c>
      <c r="J816" s="9" t="s">
        <v>18</v>
      </c>
    </row>
    <row r="817" ht="22.5" spans="1:10">
      <c r="A817" s="6">
        <v>816</v>
      </c>
      <c r="B817" s="7" t="s">
        <v>2971</v>
      </c>
      <c r="C817" s="7" t="s">
        <v>2972</v>
      </c>
      <c r="D817" s="7" t="s">
        <v>377</v>
      </c>
      <c r="E817" s="7" t="s">
        <v>2970</v>
      </c>
      <c r="F817" s="7" t="s">
        <v>2964</v>
      </c>
      <c r="G817" s="7" t="s">
        <v>380</v>
      </c>
      <c r="H817" s="7" t="s">
        <v>381</v>
      </c>
      <c r="I817" s="9" t="s">
        <v>17</v>
      </c>
      <c r="J817" s="9" t="s">
        <v>18</v>
      </c>
    </row>
    <row r="818" ht="22.5" spans="1:10">
      <c r="A818" s="6">
        <v>817</v>
      </c>
      <c r="B818" s="7" t="s">
        <v>2973</v>
      </c>
      <c r="C818" s="7" t="s">
        <v>2974</v>
      </c>
      <c r="D818" s="7" t="s">
        <v>2975</v>
      </c>
      <c r="E818" s="7" t="s">
        <v>2976</v>
      </c>
      <c r="F818" s="7" t="s">
        <v>2977</v>
      </c>
      <c r="G818" s="7" t="s">
        <v>75</v>
      </c>
      <c r="H818" s="7" t="s">
        <v>75</v>
      </c>
      <c r="I818" s="9" t="s">
        <v>17</v>
      </c>
      <c r="J818" s="9" t="s">
        <v>18</v>
      </c>
    </row>
    <row r="819" ht="22.5" spans="1:10">
      <c r="A819" s="6">
        <v>818</v>
      </c>
      <c r="B819" s="7" t="s">
        <v>2978</v>
      </c>
      <c r="C819" s="7" t="s">
        <v>2979</v>
      </c>
      <c r="D819" s="7" t="s">
        <v>374</v>
      </c>
      <c r="E819" s="7" t="s">
        <v>2976</v>
      </c>
      <c r="F819" s="7" t="s">
        <v>2977</v>
      </c>
      <c r="G819" s="7" t="s">
        <v>75</v>
      </c>
      <c r="H819" s="7" t="s">
        <v>75</v>
      </c>
      <c r="I819" s="9" t="s">
        <v>17</v>
      </c>
      <c r="J819" s="9" t="s">
        <v>18</v>
      </c>
    </row>
    <row r="820" ht="22.5" spans="1:10">
      <c r="A820" s="6">
        <v>819</v>
      </c>
      <c r="B820" s="7" t="s">
        <v>2980</v>
      </c>
      <c r="C820" s="7" t="s">
        <v>2981</v>
      </c>
      <c r="D820" s="7" t="s">
        <v>370</v>
      </c>
      <c r="E820" s="7" t="s">
        <v>2976</v>
      </c>
      <c r="F820" s="7" t="s">
        <v>2977</v>
      </c>
      <c r="G820" s="7" t="s">
        <v>75</v>
      </c>
      <c r="H820" s="7" t="s">
        <v>75</v>
      </c>
      <c r="I820" s="9" t="s">
        <v>17</v>
      </c>
      <c r="J820" s="9" t="s">
        <v>18</v>
      </c>
    </row>
    <row r="821" ht="33.75" spans="1:10">
      <c r="A821" s="6">
        <v>820</v>
      </c>
      <c r="B821" s="7" t="s">
        <v>2982</v>
      </c>
      <c r="C821" s="7" t="s">
        <v>2983</v>
      </c>
      <c r="D821" s="7" t="s">
        <v>2984</v>
      </c>
      <c r="E821" s="7" t="s">
        <v>2985</v>
      </c>
      <c r="F821" s="7" t="s">
        <v>2986</v>
      </c>
      <c r="G821" s="7" t="s">
        <v>75</v>
      </c>
      <c r="H821" s="7" t="s">
        <v>75</v>
      </c>
      <c r="I821" s="9" t="s">
        <v>17</v>
      </c>
      <c r="J821" s="9" t="s">
        <v>18</v>
      </c>
    </row>
    <row r="822" ht="33.75" spans="1:10">
      <c r="A822" s="6">
        <v>821</v>
      </c>
      <c r="B822" s="7" t="s">
        <v>2987</v>
      </c>
      <c r="C822" s="7" t="s">
        <v>2988</v>
      </c>
      <c r="D822" s="7" t="s">
        <v>2989</v>
      </c>
      <c r="E822" s="7" t="s">
        <v>2985</v>
      </c>
      <c r="F822" s="7" t="s">
        <v>2986</v>
      </c>
      <c r="G822" s="7" t="s">
        <v>75</v>
      </c>
      <c r="H822" s="7" t="s">
        <v>75</v>
      </c>
      <c r="I822" s="9" t="s">
        <v>17</v>
      </c>
      <c r="J822" s="9" t="s">
        <v>18</v>
      </c>
    </row>
    <row r="823" ht="33.75" spans="1:10">
      <c r="A823" s="6">
        <v>822</v>
      </c>
      <c r="B823" s="7" t="s">
        <v>2990</v>
      </c>
      <c r="C823" s="7" t="s">
        <v>2991</v>
      </c>
      <c r="D823" s="7" t="s">
        <v>2992</v>
      </c>
      <c r="E823" s="7" t="s">
        <v>2985</v>
      </c>
      <c r="F823" s="7" t="s">
        <v>2986</v>
      </c>
      <c r="G823" s="7" t="s">
        <v>75</v>
      </c>
      <c r="H823" s="7" t="s">
        <v>75</v>
      </c>
      <c r="I823" s="9" t="s">
        <v>17</v>
      </c>
      <c r="J823" s="9" t="s">
        <v>18</v>
      </c>
    </row>
    <row r="824" ht="33.75" spans="1:10">
      <c r="A824" s="6">
        <v>823</v>
      </c>
      <c r="B824" s="7" t="s">
        <v>2993</v>
      </c>
      <c r="C824" s="7" t="s">
        <v>2994</v>
      </c>
      <c r="D824" s="7" t="s">
        <v>2995</v>
      </c>
      <c r="E824" s="7" t="s">
        <v>2996</v>
      </c>
      <c r="F824" s="7" t="s">
        <v>2997</v>
      </c>
      <c r="G824" s="7" t="s">
        <v>75</v>
      </c>
      <c r="H824" s="7" t="s">
        <v>75</v>
      </c>
      <c r="I824" s="9" t="s">
        <v>17</v>
      </c>
      <c r="J824" s="9" t="s">
        <v>18</v>
      </c>
    </row>
    <row r="825" ht="33.75" spans="1:10">
      <c r="A825" s="6">
        <v>824</v>
      </c>
      <c r="B825" s="7" t="s">
        <v>2998</v>
      </c>
      <c r="C825" s="7" t="s">
        <v>2999</v>
      </c>
      <c r="D825" s="7" t="s">
        <v>1957</v>
      </c>
      <c r="E825" s="7" t="s">
        <v>2996</v>
      </c>
      <c r="F825" s="7" t="s">
        <v>2997</v>
      </c>
      <c r="G825" s="7" t="s">
        <v>75</v>
      </c>
      <c r="H825" s="7" t="s">
        <v>75</v>
      </c>
      <c r="I825" s="9" t="s">
        <v>17</v>
      </c>
      <c r="J825" s="9" t="s">
        <v>18</v>
      </c>
    </row>
    <row r="826" ht="33.75" spans="1:10">
      <c r="A826" s="6">
        <v>825</v>
      </c>
      <c r="B826" s="7" t="s">
        <v>3000</v>
      </c>
      <c r="C826" s="7" t="s">
        <v>3001</v>
      </c>
      <c r="D826" s="7" t="s">
        <v>2370</v>
      </c>
      <c r="E826" s="7" t="s">
        <v>2996</v>
      </c>
      <c r="F826" s="7" t="s">
        <v>2997</v>
      </c>
      <c r="G826" s="7" t="s">
        <v>75</v>
      </c>
      <c r="H826" s="7" t="s">
        <v>75</v>
      </c>
      <c r="I826" s="9" t="s">
        <v>17</v>
      </c>
      <c r="J826" s="9" t="s">
        <v>18</v>
      </c>
    </row>
    <row r="827" ht="33.75" spans="1:10">
      <c r="A827" s="6">
        <v>826</v>
      </c>
      <c r="B827" s="7" t="s">
        <v>3002</v>
      </c>
      <c r="C827" s="7" t="s">
        <v>3003</v>
      </c>
      <c r="D827" s="7" t="s">
        <v>2359</v>
      </c>
      <c r="E827" s="7" t="s">
        <v>2996</v>
      </c>
      <c r="F827" s="7" t="s">
        <v>2997</v>
      </c>
      <c r="G827" s="7" t="s">
        <v>75</v>
      </c>
      <c r="H827" s="7" t="s">
        <v>75</v>
      </c>
      <c r="I827" s="9" t="s">
        <v>17</v>
      </c>
      <c r="J827" s="9" t="s">
        <v>18</v>
      </c>
    </row>
    <row r="828" ht="33.75" spans="1:10">
      <c r="A828" s="6">
        <v>827</v>
      </c>
      <c r="B828" s="7" t="s">
        <v>3004</v>
      </c>
      <c r="C828" s="7" t="s">
        <v>3005</v>
      </c>
      <c r="D828" s="7" t="s">
        <v>2356</v>
      </c>
      <c r="E828" s="7" t="s">
        <v>2996</v>
      </c>
      <c r="F828" s="7" t="s">
        <v>2997</v>
      </c>
      <c r="G828" s="7" t="s">
        <v>75</v>
      </c>
      <c r="H828" s="7" t="s">
        <v>75</v>
      </c>
      <c r="I828" s="9" t="s">
        <v>17</v>
      </c>
      <c r="J828" s="9" t="s">
        <v>18</v>
      </c>
    </row>
  </sheetData>
  <autoFilter ref="A1:I111">
    <extLst/>
  </autoFilter>
  <conditionalFormatting sqref="B1">
    <cfRule type="duplicateValues" dxfId="0" priority="6"/>
  </conditionalFormatting>
  <conditionalFormatting sqref="C1">
    <cfRule type="duplicateValues" dxfId="0" priority="7"/>
    <cfRule type="duplicateValues" dxfId="0" priority="8"/>
    <cfRule type="duplicateValues" dxfId="0" priority="9"/>
    <cfRule type="duplicateValues" dxfId="0" priority="10"/>
    <cfRule type="duplicateValues" dxfId="0" priority="11"/>
  </conditionalFormatting>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G1" workbookViewId="0">
      <pane ySplit="1" topLeftCell="A579" activePane="bottomLeft" state="frozen"/>
      <selection/>
      <selection pane="bottomLeft" activeCell="G1" sqref="$A1:$XFD1048576"/>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銮.</cp:lastModifiedBy>
  <dcterms:created xsi:type="dcterms:W3CDTF">2020-05-28T06:23:00Z</dcterms:created>
  <dcterms:modified xsi:type="dcterms:W3CDTF">2023-06-29T03:29:58Z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FA04F3D8BAEE429B9AD19E4A1068E9C7_13</vt:lpwstr>
  </property>
</Properties>
</file>