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</definedName>
  </definedNames>
  <calcPr calcId="144525"/>
</workbook>
</file>

<file path=xl/sharedStrings.xml><?xml version="1.0" encoding="utf-8"?>
<sst xmlns="http://schemas.openxmlformats.org/spreadsheetml/2006/main" count="1441" uniqueCount="633">
  <si>
    <t>编号</t>
  </si>
  <si>
    <t>报告书编号</t>
  </si>
  <si>
    <t>抽样单号</t>
  </si>
  <si>
    <t>产品名称</t>
  </si>
  <si>
    <t>受检单位</t>
  </si>
  <si>
    <t>受样单位地址</t>
  </si>
  <si>
    <t>生产单位</t>
  </si>
  <si>
    <t>生产单位地址</t>
  </si>
  <si>
    <t>测试结果</t>
  </si>
  <si>
    <t>不合格/问题项目名称</t>
  </si>
  <si>
    <t>S2368414</t>
  </si>
  <si>
    <t>XBJ23440514605602944</t>
  </si>
  <si>
    <t>那哥鱼丸</t>
  </si>
  <si>
    <t>汕头市潮南区炎木食品有限公司</t>
  </si>
  <si>
    <t>汕头市潮南区井都镇进港路旁21-22号</t>
  </si>
  <si>
    <t>合格</t>
  </si>
  <si>
    <t>——</t>
  </si>
  <si>
    <t>S2368415</t>
  </si>
  <si>
    <t>XBJ23440514605602945</t>
  </si>
  <si>
    <t>沙卢虾尖</t>
  </si>
  <si>
    <t>S2368416</t>
  </si>
  <si>
    <t>XBJ23440514605602946</t>
  </si>
  <si>
    <t>廷顺酸菜</t>
  </si>
  <si>
    <t>汕头市潮南区廷顺食品厂</t>
  </si>
  <si>
    <t>汕头市潮南区井都镇神山居委水厂路东洋</t>
  </si>
  <si>
    <t>汕头市潮南区井都镇神山乡居委水厂路东洋</t>
  </si>
  <si>
    <t>S2368417</t>
  </si>
  <si>
    <t>XBJ23440514605602947</t>
  </si>
  <si>
    <t>廷顺咸菜</t>
  </si>
  <si>
    <t>S2368445</t>
  </si>
  <si>
    <t>XBJ23440514605602948</t>
  </si>
  <si>
    <t>汕头市潮南区陇田燕姐食品厂</t>
  </si>
  <si>
    <t>汕头市潮南区陇田镇浩溪食品公司边56号</t>
  </si>
  <si>
    <t>S2368446</t>
  </si>
  <si>
    <t>XBJ23440514605602949</t>
  </si>
  <si>
    <t>翅脯猪肉丸</t>
  </si>
  <si>
    <t>S2368447</t>
  </si>
  <si>
    <t>XBJ23440514605602950</t>
  </si>
  <si>
    <t>三塔牌自然香米</t>
  </si>
  <si>
    <t>汕头市潮南区陇田创兴粮食加工厂</t>
  </si>
  <si>
    <t>汕头市潮南区陇田东波</t>
  </si>
  <si>
    <t>S2368448</t>
  </si>
  <si>
    <t>XBJ23440514605602951</t>
  </si>
  <si>
    <t>大印象口得乐菊普茶</t>
  </si>
  <si>
    <t>广东大印象保健品有限公司</t>
  </si>
  <si>
    <t>汕头市潮南区陇田大印象工业城</t>
  </si>
  <si>
    <t>S2368449</t>
  </si>
  <si>
    <t>XBJ23440514605602952</t>
  </si>
  <si>
    <t>那哥手拍鱼丸（速冻调制食品生制品）</t>
  </si>
  <si>
    <t>汕头市潮南区郑氏武兴食品有限公司</t>
  </si>
  <si>
    <t>汕头市潮南区陇田镇东波和惠公路大寮路口（红婆坟）2-3号</t>
  </si>
  <si>
    <t>S2368450</t>
  </si>
  <si>
    <t>XBJ23440514605602953</t>
  </si>
  <si>
    <t>那哥老人鱼丸（速冻调制食品生制品）</t>
  </si>
  <si>
    <t>S2368451</t>
  </si>
  <si>
    <t>XBJ23440514605602954</t>
  </si>
  <si>
    <t>凤凰茶</t>
  </si>
  <si>
    <t>汕头市千茗馨食品有限公司</t>
  </si>
  <si>
    <t>汕头市潮南区胪岗镇泗和村泗东中路1号</t>
  </si>
  <si>
    <t>S2368536</t>
  </si>
  <si>
    <t>XBJ23440514605602955</t>
  </si>
  <si>
    <t>五香菜脯</t>
  </si>
  <si>
    <t>汕头市潮南区胪岗泰华食品厂</t>
  </si>
  <si>
    <t>汕头市潮南区胪岗镇新民村状元府路东一巷13号</t>
  </si>
  <si>
    <t>广东省汕头市潮南区胪岗镇新民状元府路东一巷13号</t>
  </si>
  <si>
    <t>S2368537</t>
  </si>
  <si>
    <t>XBJ23440514605602956</t>
  </si>
  <si>
    <t>潮汕星A105蜜兰香乌岽单丛茶</t>
  </si>
  <si>
    <t>汕头市潮之星茶业有限公司</t>
  </si>
  <si>
    <t>汕头市潮南区峡山街道东山居委广汕公路东山段64号</t>
  </si>
  <si>
    <t>S2368538</t>
  </si>
  <si>
    <t>XBJ23440514605602957</t>
  </si>
  <si>
    <t>青芥末粉</t>
  </si>
  <si>
    <t>汕头鹏浩食品有限公司</t>
  </si>
  <si>
    <t>汕头市潮南区峡山街道东山工业区第三街尾栋</t>
  </si>
  <si>
    <t>汕头市鹏浩食品有限公司</t>
  </si>
  <si>
    <t>S2368611</t>
  </si>
  <si>
    <t>XBJ23440514605602958</t>
  </si>
  <si>
    <t>包装饮用水</t>
  </si>
  <si>
    <t>汕头市潮南区乐百福纯净水厂</t>
  </si>
  <si>
    <t>汕头市潮南区司马浦塭美村尖角区六幢3号</t>
  </si>
  <si>
    <t>S2368612</t>
  </si>
  <si>
    <t>XBJ23440514605602959</t>
  </si>
  <si>
    <t>芯动注心蛋黄派-香蕉味</t>
  </si>
  <si>
    <t>汕头市三发保健食品有限公司</t>
  </si>
  <si>
    <t>汕头市潮南区司马浦司四工业区A1-2栋</t>
  </si>
  <si>
    <t>广东省汕头市潮南区司马浦司四工业区A1-2栋</t>
  </si>
  <si>
    <t>S2368613</t>
  </si>
  <si>
    <t>XBJ23440514605602960</t>
  </si>
  <si>
    <t>软格华夫（糕点）</t>
  </si>
  <si>
    <t>S2368614</t>
  </si>
  <si>
    <t>XBJ23440514605602961</t>
  </si>
  <si>
    <t>生粉</t>
  </si>
  <si>
    <t>汕头市潮南区群鸿食品厂</t>
  </si>
  <si>
    <t>汕头市潮南区司马浦镇司下三联路段</t>
  </si>
  <si>
    <t>S2368615</t>
  </si>
  <si>
    <t>XBJ23440514605602962</t>
  </si>
  <si>
    <t>饮用优质纯净水</t>
  </si>
  <si>
    <t>汕头市多喝水实业有限公司</t>
  </si>
  <si>
    <t>汕头市潮南区司马浦溪美朱林兜高新路</t>
  </si>
  <si>
    <t>S2368616</t>
  </si>
  <si>
    <t>XBJ23440514605602963</t>
  </si>
  <si>
    <t>大豆油</t>
  </si>
  <si>
    <t>汕头市潮南区鑫之盛食品厂</t>
  </si>
  <si>
    <t>汕头市潮南区司马浦大布下居委大树埔洋</t>
  </si>
  <si>
    <t>汕头市潮南区司马浦镇大布下居委大树埔洋</t>
  </si>
  <si>
    <t>S2368730</t>
  </si>
  <si>
    <t>XBJ23440514605602964</t>
  </si>
  <si>
    <t>活菌奶发酵乳</t>
  </si>
  <si>
    <t>广东晨旺乳业有限公司</t>
  </si>
  <si>
    <t>汕头市潮南区仙城镇神仙里新乡经联社庵地洋（即下栏洋）厂房</t>
  </si>
  <si>
    <t>广东省汕头市潮南区仙城镇神仙里新乡经联社庵地洋（即下栏洋）厂房</t>
  </si>
  <si>
    <t>S2368731</t>
  </si>
  <si>
    <t>XBJ23440514605602965</t>
  </si>
  <si>
    <t>晨旺冬瓜饮料</t>
  </si>
  <si>
    <t>汕头市嘉信饮料有限公司</t>
  </si>
  <si>
    <t>汕头市潮南区仙城镇神仙里村</t>
  </si>
  <si>
    <t>S2368732</t>
  </si>
  <si>
    <t>XBJ23440514605602966</t>
  </si>
  <si>
    <t>裕香佐料精</t>
  </si>
  <si>
    <t>汕头市潮南区裕香园调味食品厂</t>
  </si>
  <si>
    <t>汕头市潮南区仙城镇仙门城城南路123号</t>
  </si>
  <si>
    <t>S2368733</t>
  </si>
  <si>
    <t>XBJ23440514605602967</t>
  </si>
  <si>
    <t>红茶（袋泡茶）</t>
  </si>
  <si>
    <t>汕头市潮南区宏旅茶叶厂</t>
  </si>
  <si>
    <t>汕头市潮南区峡山拱上向阳区13巷三号</t>
  </si>
  <si>
    <t>汕头市潮南区峡山拱上向阳区13巷3号</t>
  </si>
  <si>
    <t>S2368858</t>
  </si>
  <si>
    <t>XBJ23440514605602968</t>
  </si>
  <si>
    <t>乾发隆蛋爷塔</t>
  </si>
  <si>
    <t>汕头市潮南区两英乾发隆食品厂</t>
  </si>
  <si>
    <t>汕头市潮南区两英镇陈库新华路新华南四街</t>
  </si>
  <si>
    <t>广东省汕头市潮南区两英镇陈库新华路新华南四街</t>
  </si>
  <si>
    <t>S2368859</t>
  </si>
  <si>
    <t>XBJ23440514605602969</t>
  </si>
  <si>
    <t>星林烧烤粉（风味调味料）</t>
  </si>
  <si>
    <t>汕头市美汤匙食品有限公司</t>
  </si>
  <si>
    <t>汕头市潮南区两英镇下小坑村陈沙公路边新浮洋工业区1号</t>
  </si>
  <si>
    <t>S2368860</t>
  </si>
  <si>
    <t>XBJ23440514605602970</t>
  </si>
  <si>
    <t>普洱茶</t>
  </si>
  <si>
    <t>广东亿筐茶业有限公司</t>
  </si>
  <si>
    <t>汕头市潮南区两英镇墙老曲尺木6号</t>
  </si>
  <si>
    <t>S2368861</t>
  </si>
  <si>
    <t>XBJ23440514605602971</t>
  </si>
  <si>
    <t>奶油面包</t>
  </si>
  <si>
    <t>汕头市穗味轩食品有限公司</t>
  </si>
  <si>
    <t>汕头市潮南区两英镇古厝村治安岗旁</t>
  </si>
  <si>
    <t>S2368862</t>
  </si>
  <si>
    <t>XBJ23440514605602972</t>
  </si>
  <si>
    <t>豆腐皮（油豆皮）</t>
  </si>
  <si>
    <t>汕头市潮南区两英泉发豆制品加工场</t>
  </si>
  <si>
    <t>汕头市潮南区两英镇古溪兴英路古溪路段</t>
  </si>
  <si>
    <t>S2368863</t>
  </si>
  <si>
    <t>XBJ23440514605602973</t>
  </si>
  <si>
    <t>牛筋丸</t>
  </si>
  <si>
    <t>汕头市优之潮味食品有限公司</t>
  </si>
  <si>
    <t>汕头市潮南区两英镇鹤联村工业区竹园南路3号</t>
  </si>
  <si>
    <t>S2368864</t>
  </si>
  <si>
    <t>XBJ23440514605602974</t>
  </si>
  <si>
    <t>牛肉丸</t>
  </si>
  <si>
    <t>S2368962</t>
  </si>
  <si>
    <t>XBJ23440514605600949</t>
  </si>
  <si>
    <t>黄金三明治（自制）</t>
  </si>
  <si>
    <t>汕头市潮南区峡山考拉不懒面包店</t>
  </si>
  <si>
    <t>汕头市潮南区峡山街道汕尾居委广祥路275号一层、二层</t>
  </si>
  <si>
    <t>/</t>
  </si>
  <si>
    <t>S2368963</t>
  </si>
  <si>
    <t>XBJ23440514605600950</t>
  </si>
  <si>
    <t>巧克力甜甜圈（自制）</t>
  </si>
  <si>
    <t>S2368964</t>
  </si>
  <si>
    <t>XBJ23440514605600951</t>
  </si>
  <si>
    <t>杯子</t>
  </si>
  <si>
    <t>汕头市潮南区峡山岩烧扒房餐饮店</t>
  </si>
  <si>
    <t>汕头市潮南区峡山街道拱桥广祥路242、244号第一层、第二层</t>
  </si>
  <si>
    <t>不合格</t>
  </si>
  <si>
    <t>大肠菌群</t>
  </si>
  <si>
    <t>S2368965</t>
  </si>
  <si>
    <t>XBJ23440514605600952</t>
  </si>
  <si>
    <t>盘子</t>
  </si>
  <si>
    <t>S2368966</t>
  </si>
  <si>
    <t>XBJ23440514605600953</t>
  </si>
  <si>
    <t>洋葱</t>
  </si>
  <si>
    <t>S2368967</t>
  </si>
  <si>
    <t>XBJ23440514605600954</t>
  </si>
  <si>
    <t>鸡蛋</t>
  </si>
  <si>
    <t>S2368968</t>
  </si>
  <si>
    <t>XBJ23440514605600955</t>
  </si>
  <si>
    <t>胡萝卜</t>
  </si>
  <si>
    <t>汕头市潮南区峡山新派潮如花餐饮店</t>
  </si>
  <si>
    <t>汕头市潮南区峡山街道南里广祥路519号</t>
  </si>
  <si>
    <t>S2368969</t>
  </si>
  <si>
    <t>XBJ23440514605600956</t>
  </si>
  <si>
    <t>茄子</t>
  </si>
  <si>
    <t>S2368970</t>
  </si>
  <si>
    <t>XBJ23440514605600957</t>
  </si>
  <si>
    <t>鸡精调味料鸡精</t>
  </si>
  <si>
    <t>四川金宫川派味业有限公司</t>
  </si>
  <si>
    <t>成都市温江区成都海峡两岸科技产业开发园科兴路266号</t>
  </si>
  <si>
    <t>S2368971</t>
  </si>
  <si>
    <t>XBJ23440514605600958</t>
  </si>
  <si>
    <t>金标生抽（酿造酱油）</t>
  </si>
  <si>
    <t>佛山市海天（高明）调味食品有限公司</t>
  </si>
  <si>
    <t>广东省佛山市高明区沧江工业园东园</t>
  </si>
  <si>
    <t>S2369043</t>
  </si>
  <si>
    <t>XBJ23440514605600959</t>
  </si>
  <si>
    <t>法式蛋糕（自制）</t>
  </si>
  <si>
    <t>汕头市潮南区峡山李港发食品店</t>
  </si>
  <si>
    <t>汕头市潮南区峡山街道董塘西环西路28号</t>
  </si>
  <si>
    <t>S2369044</t>
  </si>
  <si>
    <t>XBJ23440514605600960</t>
  </si>
  <si>
    <t>虎皮蛋糕（自制）</t>
  </si>
  <si>
    <t>S2369045</t>
  </si>
  <si>
    <t>XBJ23440514605600961</t>
  </si>
  <si>
    <t>绿豆饼（自制）</t>
  </si>
  <si>
    <t>S2369046</t>
  </si>
  <si>
    <t>XBJ23440514605600962</t>
  </si>
  <si>
    <t>S2369047</t>
  </si>
  <si>
    <t>XBJ23440514605600963</t>
  </si>
  <si>
    <t>薄荷绿茶冻（自制）</t>
  </si>
  <si>
    <t>汕头市潮南区峡山桂轩奶茶店</t>
  </si>
  <si>
    <t>汕头市潮南区峡山街道汕尾居委环美路297号</t>
  </si>
  <si>
    <t>S2369048</t>
  </si>
  <si>
    <t>XBJ23440514605600964</t>
  </si>
  <si>
    <t>辣椒</t>
  </si>
  <si>
    <t>汕头市潮南区峡山南谷蛙侠餐饮店</t>
  </si>
  <si>
    <t>汕头市潮南区峡山街道汕尾居委广祥路165-167号首层</t>
  </si>
  <si>
    <t>S2369049</t>
  </si>
  <si>
    <t>XBJ23440514605600965</t>
  </si>
  <si>
    <t>S2369050</t>
  </si>
  <si>
    <t>XBJ23440514605600966</t>
  </si>
  <si>
    <t>黄瓜</t>
  </si>
  <si>
    <t>S2369051</t>
  </si>
  <si>
    <t>XBJ23440514605600967</t>
  </si>
  <si>
    <t>消毒餐具（卫生健康、绿色环保）</t>
  </si>
  <si>
    <t>汕头市潮南区司马浦镇保洁雅餐具消毒经营部</t>
  </si>
  <si>
    <t>汕头市潮南区司马浦镇下美村窖华大道</t>
  </si>
  <si>
    <t>S2369052</t>
  </si>
  <si>
    <t>XBJ23440514605600968</t>
  </si>
  <si>
    <t>姜</t>
  </si>
  <si>
    <t>汕头市潮南区峡山蛙小蟹餐饮店</t>
  </si>
  <si>
    <t>汕头市潮南区峡山街道义英义西路138号首层</t>
  </si>
  <si>
    <t>S2369053</t>
  </si>
  <si>
    <t>XBJ23440514605600969</t>
  </si>
  <si>
    <t>S2369054</t>
  </si>
  <si>
    <t>XBJ23440514605600970</t>
  </si>
  <si>
    <t>S2369055</t>
  </si>
  <si>
    <t>XBJ23440514605600971</t>
  </si>
  <si>
    <t>碗</t>
  </si>
  <si>
    <t>S2369056</t>
  </si>
  <si>
    <t>XBJ23440514605600972</t>
  </si>
  <si>
    <t>勺子</t>
  </si>
  <si>
    <t>S2369057</t>
  </si>
  <si>
    <t>XBJ23440514605602975</t>
  </si>
  <si>
    <t>五谷杂粮八宝粥罐头</t>
  </si>
  <si>
    <t>汕头市潮南区司马浦新天天新购物店</t>
  </si>
  <si>
    <t>汕头市潮南区司马浦镇仙港乡道新寨路段</t>
  </si>
  <si>
    <t>中山市强人集团有限公司</t>
  </si>
  <si>
    <t>广东省中山市东凤镇和泰工业区</t>
  </si>
  <si>
    <t>S2369058</t>
  </si>
  <si>
    <t>XBJ23440514605602976</t>
  </si>
  <si>
    <t>桂圆香米粥（八宝粥罐头）</t>
  </si>
  <si>
    <t>福建省台福时代食品有限公司</t>
  </si>
  <si>
    <t>福建省福州市长乐区文岭镇东吴村1-14幢</t>
  </si>
  <si>
    <t>S2369059</t>
  </si>
  <si>
    <t>XBJ23440514605602977</t>
  </si>
  <si>
    <t>金银花风味饮料</t>
  </si>
  <si>
    <t>东莞市一丰食品厂</t>
  </si>
  <si>
    <t>广东省东莞市茶山镇卢边村卢边大道237号</t>
  </si>
  <si>
    <t>S2369060</t>
  </si>
  <si>
    <t>XBJ23440514605602978</t>
  </si>
  <si>
    <t>夹心饼干（芝士味）</t>
  </si>
  <si>
    <t>广东金富士生物科技食品有限公司</t>
  </si>
  <si>
    <t>广东省东莞市东城街道桥石路11号</t>
  </si>
  <si>
    <t>S2369061</t>
  </si>
  <si>
    <t>XBJ23440514605602979</t>
  </si>
  <si>
    <t>苏打饼干（黄油味）</t>
  </si>
  <si>
    <t>湖北德力兴食品股份有限公司</t>
  </si>
  <si>
    <t>湖北省荆州市沙市区岑河镇工业园</t>
  </si>
  <si>
    <t>S2369062</t>
  </si>
  <si>
    <t>XBJ23440514605602980</t>
  </si>
  <si>
    <t>咸芝士味饼干</t>
  </si>
  <si>
    <t>东莞市鸿达食品有限公司</t>
  </si>
  <si>
    <t>广东省东莞市石碣镇西南第二工业区</t>
  </si>
  <si>
    <t>S2369063</t>
  </si>
  <si>
    <t>XBJ23440514605602981</t>
  </si>
  <si>
    <t>食用植物调和油</t>
  </si>
  <si>
    <t>东莞市忠明食品有限公司</t>
  </si>
  <si>
    <t>广东省东莞市中堂镇北王路中堂段153号1栋</t>
  </si>
  <si>
    <t>S2369064</t>
  </si>
  <si>
    <t>XBJ23440514605602982</t>
  </si>
  <si>
    <t>压榨纯正菜籽油</t>
  </si>
  <si>
    <t>四川剑虹粮油有限责任公司</t>
  </si>
  <si>
    <t>四川省德阳市罗江区万安镇金雁村二组</t>
  </si>
  <si>
    <t>S2369065</t>
  </si>
  <si>
    <t>XBJ23440514605602983</t>
  </si>
  <si>
    <t>备得福油煎萝卜</t>
  </si>
  <si>
    <t>浙江备得福食品有限公司</t>
  </si>
  <si>
    <t>余姚市黄家埠镇横塘村四塘江北125号</t>
  </si>
  <si>
    <t>S2369066</t>
  </si>
  <si>
    <t>XBJ23440514605602984</t>
  </si>
  <si>
    <t>生粉（食用玉米淀粉）</t>
  </si>
  <si>
    <t>广东百味佳味业科技股份有限公司</t>
  </si>
  <si>
    <t>广东省东莞市寮步镇华南工业城松西路3号</t>
  </si>
  <si>
    <t>S2369067</t>
  </si>
  <si>
    <t>XBJ23440514605602985</t>
  </si>
  <si>
    <t>集裕普宁豆酱</t>
  </si>
  <si>
    <t>普宁市流沙集裕食品厂</t>
  </si>
  <si>
    <t>普宁市流沙北街道西陇村工业区</t>
  </si>
  <si>
    <t>S2369068</t>
  </si>
  <si>
    <t>XBJ23440514605602986</t>
  </si>
  <si>
    <t>四川白醋</t>
  </si>
  <si>
    <t>四川洪州调味品有限公司</t>
  </si>
  <si>
    <t>四川省遂宁市射洪市太和街道康强路46号</t>
  </si>
  <si>
    <t>S2369101</t>
  </si>
  <si>
    <t>XBJ23440514605602987</t>
  </si>
  <si>
    <t>猪肝</t>
  </si>
  <si>
    <t>汕头市潮南区司马浦万佳乐购物店</t>
  </si>
  <si>
    <t>汕头市潮南区司马浦镇司下居委司三眼镜淈</t>
  </si>
  <si>
    <t>S2369102</t>
  </si>
  <si>
    <t>XBJ23440514605602988</t>
  </si>
  <si>
    <t>猪前腿肉</t>
  </si>
  <si>
    <t>S2369103</t>
  </si>
  <si>
    <t>XBJ23440514605602989</t>
  </si>
  <si>
    <t>西芹</t>
  </si>
  <si>
    <t>S2369104</t>
  </si>
  <si>
    <t>XBJ23440514605602990</t>
  </si>
  <si>
    <t>油麦菜</t>
  </si>
  <si>
    <t>S2369105</t>
  </si>
  <si>
    <t>XBJ23440514605602991</t>
  </si>
  <si>
    <t>S2369106</t>
  </si>
  <si>
    <t>XBJ23440514605602992</t>
  </si>
  <si>
    <t>番茄</t>
  </si>
  <si>
    <t>S2369107</t>
  </si>
  <si>
    <t>XBJ23440514605602993</t>
  </si>
  <si>
    <t>S2369108</t>
  </si>
  <si>
    <t>XBJ23440514605602994</t>
  </si>
  <si>
    <t>S2369109</t>
  </si>
  <si>
    <t>XBJ23440514605602995</t>
  </si>
  <si>
    <t>S2369110</t>
  </si>
  <si>
    <t>XBJ23440514605602996</t>
  </si>
  <si>
    <t>山药</t>
  </si>
  <si>
    <t>S2369111</t>
  </si>
  <si>
    <t>XBJ23440514605602997</t>
  </si>
  <si>
    <t>芋头</t>
  </si>
  <si>
    <t>S2369112</t>
  </si>
  <si>
    <t>XBJ23440514605602998</t>
  </si>
  <si>
    <t>大白菜</t>
  </si>
  <si>
    <t>S2369113</t>
  </si>
  <si>
    <t>XBJ23440514605602999</t>
  </si>
  <si>
    <t>萝卜</t>
  </si>
  <si>
    <t>S2369114</t>
  </si>
  <si>
    <t>XBJ23440514605603000</t>
  </si>
  <si>
    <t>结球甘蓝</t>
  </si>
  <si>
    <t>S2369115</t>
  </si>
  <si>
    <t>XBJ23440514605603001</t>
  </si>
  <si>
    <t>普通白菜</t>
  </si>
  <si>
    <t>S2369117</t>
  </si>
  <si>
    <t>XBJ23440514605603003</t>
  </si>
  <si>
    <t>油桃</t>
  </si>
  <si>
    <t>S2369118</t>
  </si>
  <si>
    <t>XBJ23440514605603004</t>
  </si>
  <si>
    <t>火龙果</t>
  </si>
  <si>
    <t>S2369119</t>
  </si>
  <si>
    <t>XBJ23440514605603005</t>
  </si>
  <si>
    <t>杧果</t>
  </si>
  <si>
    <t>S2369120</t>
  </si>
  <si>
    <t>XBJ23440514605603006</t>
  </si>
  <si>
    <t>番石榴</t>
  </si>
  <si>
    <t>S2369121</t>
  </si>
  <si>
    <t>XBJ23440514605603007</t>
  </si>
  <si>
    <t>梨</t>
  </si>
  <si>
    <t>S2369122</t>
  </si>
  <si>
    <t>XBJ23440514605603008</t>
  </si>
  <si>
    <t>S2369123</t>
  </si>
  <si>
    <t>XBJ23440514605603009</t>
  </si>
  <si>
    <t>花生</t>
  </si>
  <si>
    <t>S2369125</t>
  </si>
  <si>
    <t>XBJ23440514605603011</t>
  </si>
  <si>
    <t>莲子</t>
  </si>
  <si>
    <t>S2369128</t>
  </si>
  <si>
    <t>XBJ23440514605603014</t>
  </si>
  <si>
    <t>椰丝芝士蛋糕（芝士味）</t>
  </si>
  <si>
    <t>山东海派食品有限公司</t>
  </si>
  <si>
    <t>山东省德州市夏津县经济开发区西外环电子商务产业园四号厂房</t>
  </si>
  <si>
    <t>S2369129</t>
  </si>
  <si>
    <t>XBJ23440514605603015</t>
  </si>
  <si>
    <t>咸蛋黄绿豆味（糕点）</t>
  </si>
  <si>
    <t>宁晋县鑫泰源食品有限公司</t>
  </si>
  <si>
    <t>河北省邢台市宁晋县苏家庄镇西马庄村村北</t>
  </si>
  <si>
    <t>S2369130</t>
  </si>
  <si>
    <t>XBJ23440514605603016</t>
  </si>
  <si>
    <t>手切笋尖（酱腌菜）</t>
  </si>
  <si>
    <t>重庆特珍食品有限公司</t>
  </si>
  <si>
    <t>重庆市南川区楠竹山镇隆兴村四社</t>
  </si>
  <si>
    <t>S2369131</t>
  </si>
  <si>
    <t>XBJ23440514605603017</t>
  </si>
  <si>
    <t>香脆素（复合调味粉）</t>
  </si>
  <si>
    <t>广东友泰食品有限公司</t>
  </si>
  <si>
    <t>汕头市潮南区峡山街道下东前洋二街4栋11至13号</t>
  </si>
  <si>
    <t>汕头市潮南区峡山街道下东浦前洋区二街四栋11至13号</t>
  </si>
  <si>
    <t>S2369132</t>
  </si>
  <si>
    <t>XBJ23440514605603018</t>
  </si>
  <si>
    <t>盐焗鸡粉（固态复合调味粉）</t>
  </si>
  <si>
    <t>S2369133</t>
  </si>
  <si>
    <t>XBJ23440514605603019</t>
  </si>
  <si>
    <t>盐焗调料（复合调味粉）</t>
  </si>
  <si>
    <t>S2369208</t>
  </si>
  <si>
    <t>XBJ23440514605603020</t>
  </si>
  <si>
    <t>汕头市潮南区司马浦万客佳超市</t>
  </si>
  <si>
    <t>汕头市潮南区司马浦镇司下广汕公路司下路段252号</t>
  </si>
  <si>
    <t>S2369209</t>
  </si>
  <si>
    <t>XBJ23440514605603021</t>
  </si>
  <si>
    <t>S2369210</t>
  </si>
  <si>
    <t>XBJ23440514605603022</t>
  </si>
  <si>
    <t>S2369211</t>
  </si>
  <si>
    <t>XBJ23440514605603023</t>
  </si>
  <si>
    <t>菜薹</t>
  </si>
  <si>
    <t>S2369212</t>
  </si>
  <si>
    <t>XBJ23440514605603024</t>
  </si>
  <si>
    <t>S2369213</t>
  </si>
  <si>
    <t>XBJ23440514605603025</t>
  </si>
  <si>
    <t>S2369214</t>
  </si>
  <si>
    <t>XBJ23440514605603026</t>
  </si>
  <si>
    <t>S2369215</t>
  </si>
  <si>
    <t>XBJ23440514605603027</t>
  </si>
  <si>
    <t>甜椒</t>
  </si>
  <si>
    <t>S2369216</t>
  </si>
  <si>
    <t>XBJ23440514605603028</t>
  </si>
  <si>
    <t>S2369218</t>
  </si>
  <si>
    <t>XBJ23440514605603030</t>
  </si>
  <si>
    <t>S2369219</t>
  </si>
  <si>
    <t>XBJ23440514605603031</t>
  </si>
  <si>
    <t>柠檬</t>
  </si>
  <si>
    <t>S2369220</t>
  </si>
  <si>
    <t>XBJ23440514605603032</t>
  </si>
  <si>
    <t>苹果</t>
  </si>
  <si>
    <t>S2369221</t>
  </si>
  <si>
    <t>XBJ23440514605603033</t>
  </si>
  <si>
    <t>S2369222</t>
  </si>
  <si>
    <t>XBJ23440514605603034</t>
  </si>
  <si>
    <t>S2369223</t>
  </si>
  <si>
    <t>XBJ23440514605603035</t>
  </si>
  <si>
    <t>西瓜</t>
  </si>
  <si>
    <t>S2369228</t>
  </si>
  <si>
    <t>XBJ23440514605603040</t>
  </si>
  <si>
    <t>S2369229</t>
  </si>
  <si>
    <t>XBJ23440514605603041</t>
  </si>
  <si>
    <t>咸香酥（香葱味）（糕点）</t>
  </si>
  <si>
    <t>东莞市利昊萱食品有限公司</t>
  </si>
  <si>
    <t>东莞市桥头镇朗厦村东深路朗厦段11号A区二楼</t>
  </si>
  <si>
    <t>S2369230</t>
  </si>
  <si>
    <t>XBJ23440514605603042</t>
  </si>
  <si>
    <t>红豆饼</t>
  </si>
  <si>
    <t>莆田市红康红团食品有限公司</t>
  </si>
  <si>
    <t>福建省莆田市仙游县枫亭镇海丰路1号</t>
  </si>
  <si>
    <t>S2369231</t>
  </si>
  <si>
    <t>XBJ23440514605603043</t>
  </si>
  <si>
    <t>椰丝雪球麻薯（抹茶口味）</t>
  </si>
  <si>
    <t>福建省飞业食品有限公司</t>
  </si>
  <si>
    <t>福建省漳州市龙海区东园镇凤鸣村阳光517号</t>
  </si>
  <si>
    <t>S2369232</t>
  </si>
  <si>
    <t>XBJ23440514605603044</t>
  </si>
  <si>
    <t>小芋酥（咸蛋黄味）（糕点）</t>
  </si>
  <si>
    <t>龙海市味福食品有限公司</t>
  </si>
  <si>
    <t>龙海市东园镇东园工业区凤鸣村阳光508号</t>
  </si>
  <si>
    <t>S2369233</t>
  </si>
  <si>
    <t>XBJ23440514605603045</t>
  </si>
  <si>
    <t>油炸型方便面（销魂红烧牛肉味）</t>
  </si>
  <si>
    <t>辉县市银龙专用粉食品有限公司</t>
  </si>
  <si>
    <t>辉县市孟庄镇徐村</t>
  </si>
  <si>
    <t>S2369240</t>
  </si>
  <si>
    <t>XBJ23440514605600973</t>
  </si>
  <si>
    <t>汕头市潮南区峡山谢兴平餐饮店</t>
  </si>
  <si>
    <t>汕头市潮南区峡山街道拱桥金苑四十六栋27-29号</t>
  </si>
  <si>
    <t>S2369241</t>
  </si>
  <si>
    <t>XBJ23440514605600974</t>
  </si>
  <si>
    <t>S2369242</t>
  </si>
  <si>
    <t>XBJ23440514605600975</t>
  </si>
  <si>
    <t>马铃薯</t>
  </si>
  <si>
    <t>S2369243</t>
  </si>
  <si>
    <t>XBJ23440514605600976</t>
  </si>
  <si>
    <t>S2369244</t>
  </si>
  <si>
    <t>XBJ23440514605600977</t>
  </si>
  <si>
    <t>S2369245</t>
  </si>
  <si>
    <t>XBJ23440514605600978</t>
  </si>
  <si>
    <t>汕头市潮南区峡山萧尔忠牛肉店</t>
  </si>
  <si>
    <t>汕头市潮南区峡山街道拱桥金苑46幢21-23号</t>
  </si>
  <si>
    <t>S2369246</t>
  </si>
  <si>
    <t>XBJ23440514605600979</t>
  </si>
  <si>
    <t>S2369247</t>
  </si>
  <si>
    <t>XBJ23440514605600980</t>
  </si>
  <si>
    <t>汕头市潮南区峡山况洪达小吃店</t>
  </si>
  <si>
    <t>汕头市潮南区峡山街道拱桥广华路206号首层</t>
  </si>
  <si>
    <t>S2369248</t>
  </si>
  <si>
    <t>XBJ23440514605600981</t>
  </si>
  <si>
    <t>筷子</t>
  </si>
  <si>
    <t>S2369249</t>
  </si>
  <si>
    <t>XBJ23440514605600982</t>
  </si>
  <si>
    <t>菜豆</t>
  </si>
  <si>
    <t>S2369251</t>
  </si>
  <si>
    <t>XBJ23440514605600984</t>
  </si>
  <si>
    <t>S2369252</t>
  </si>
  <si>
    <t>XBJ23440514605600985</t>
  </si>
  <si>
    <t>汕头市潮南区峡山怡茂干面馆</t>
  </si>
  <si>
    <t>汕头市潮南区峡山街道南里环山路（张勇勇楼座）首层</t>
  </si>
  <si>
    <t>S2369253</t>
  </si>
  <si>
    <t>XBJ23440514605600986</t>
  </si>
  <si>
    <t>S2369254</t>
  </si>
  <si>
    <t>XBJ23440514605603046</t>
  </si>
  <si>
    <t>老式大撸串（黑鸭味）（豆制品）</t>
  </si>
  <si>
    <t>汕头市潮南区大森洋贸易有限公司</t>
  </si>
  <si>
    <t>汕头市潮南区司马浦镇车站对面两英路口</t>
  </si>
  <si>
    <t>河南余同乐实业有限公司</t>
  </si>
  <si>
    <t>河南省开封黄龙产业集聚区经二路6号</t>
  </si>
  <si>
    <t>S2369255</t>
  </si>
  <si>
    <t>XBJ23440514605603047</t>
  </si>
  <si>
    <t>千层酥饼（绿豆味）（糕点）</t>
  </si>
  <si>
    <t>东莞市隆辉食品有限公司</t>
  </si>
  <si>
    <t>东莞市谢岗镇泰园社区振兴大道299号F栋</t>
  </si>
  <si>
    <t>S2369256</t>
  </si>
  <si>
    <t>XBJ23440514605603048</t>
  </si>
  <si>
    <t>红薯圈粉粉条</t>
  </si>
  <si>
    <t>烟台双塔食品股份有限公司</t>
  </si>
  <si>
    <t>山东省招远金岭镇寨里</t>
  </si>
  <si>
    <t>S2369258</t>
  </si>
  <si>
    <t>XBJ23440514605603050</t>
  </si>
  <si>
    <t>手撕烤脖（糖醋味）</t>
  </si>
  <si>
    <t>江苏好大嫂食品有限公司</t>
  </si>
  <si>
    <t>江苏省连云港市东海县山左口食品工业园</t>
  </si>
  <si>
    <t>S2369259</t>
  </si>
  <si>
    <t>XBJ23440514605603051</t>
  </si>
  <si>
    <t>腐乳油辣椒酱</t>
  </si>
  <si>
    <t>兴安县辉瑜食品有限公司</t>
  </si>
  <si>
    <t>桂林市兴安县高尚镇江清村（工）</t>
  </si>
  <si>
    <t>S2369261</t>
  </si>
  <si>
    <t>XBJ23440514605603053</t>
  </si>
  <si>
    <t>生抽王酱油</t>
  </si>
  <si>
    <t>开平市味鲜源调味品有限公司</t>
  </si>
  <si>
    <t>广东省开平市苍城镇东郊苍江路3号</t>
  </si>
  <si>
    <t>S2369263</t>
  </si>
  <si>
    <t>XBJ23440514605603055</t>
  </si>
  <si>
    <t>伊都刀削面</t>
  </si>
  <si>
    <t>深圳市伊都食品有限公司</t>
  </si>
  <si>
    <t>广东省深圳市宝安区沙井街道民主丰民路民主西部工业园E区二期B栋</t>
  </si>
  <si>
    <t>S2369264</t>
  </si>
  <si>
    <t>XBJ23440514605603056</t>
  </si>
  <si>
    <t>鲜溜鸡蛋面</t>
  </si>
  <si>
    <t>S2369265</t>
  </si>
  <si>
    <t>XBJ23440514605603057</t>
  </si>
  <si>
    <t>纯正泰国香米</t>
  </si>
  <si>
    <t>东莞益海嘉里粮油食品工业有限公司</t>
  </si>
  <si>
    <t>广东省东莞市麻涌镇新沙公园路8号101室</t>
  </si>
  <si>
    <t>S2369266</t>
  </si>
  <si>
    <t>XBJ23440514605603058</t>
  </si>
  <si>
    <t>鱼豆腐（即食鱼糜制品）</t>
  </si>
  <si>
    <t>江西盐津铺子食品有限公司</t>
  </si>
  <si>
    <t>江西省九江市修水县义宁镇良塘新区芦良大道888号</t>
  </si>
  <si>
    <t>S2369267</t>
  </si>
  <si>
    <t>XBJ23440514605603059</t>
  </si>
  <si>
    <t>五香味凤爪（辐照杀菌）</t>
  </si>
  <si>
    <t>安徽新亮点食品有限公司</t>
  </si>
  <si>
    <t>安徽省芜湖市繁昌区繁昌经济开发区银峰春谷产业园1栋</t>
  </si>
  <si>
    <t>S2369270</t>
  </si>
  <si>
    <t>XBJ23440514605603062</t>
  </si>
  <si>
    <t>奶茶饮品（原味）</t>
  </si>
  <si>
    <t>广东健力多饮料科技有限公司</t>
  </si>
  <si>
    <t>怀集县幸福街道广佛肇（怀集）经济合作区（B区）I-7-05/06地块</t>
  </si>
  <si>
    <t>S2369311</t>
  </si>
  <si>
    <t>XBJ23440514605600987</t>
  </si>
  <si>
    <t>汕头市潮南区峡山苟林饮食店</t>
  </si>
  <si>
    <t>汕头市潮南区峡山街道西沟向东区十九巷5号</t>
  </si>
  <si>
    <t>S2369312</t>
  </si>
  <si>
    <t>XBJ23440514605600988</t>
  </si>
  <si>
    <t>S2369315</t>
  </si>
  <si>
    <t>XBJ23440514605600991</t>
  </si>
  <si>
    <t>S2369316</t>
  </si>
  <si>
    <t>XBJ23440514605600992</t>
  </si>
  <si>
    <t>汕头市潮南区峡山捌号私厨店</t>
  </si>
  <si>
    <t>汕头市潮南区峡山街道峡山金光南路雪莉大厦第8层</t>
  </si>
  <si>
    <t>S2369317</t>
  </si>
  <si>
    <t>XBJ23440514605600993</t>
  </si>
  <si>
    <t>S2369319</t>
  </si>
  <si>
    <t>XBJ23440514605600995</t>
  </si>
  <si>
    <t>橙</t>
  </si>
  <si>
    <t>汕头市潮南区峡山阿龙餐饮店</t>
  </si>
  <si>
    <t>汕头市潮南区峡山街道汕尾广美路297、299、301号（首层）</t>
  </si>
  <si>
    <t>S2369320</t>
  </si>
  <si>
    <t>XBJ23440514605600996</t>
  </si>
  <si>
    <t>S2369321</t>
  </si>
  <si>
    <t>XBJ23440514605600997</t>
  </si>
  <si>
    <t>S2369328</t>
  </si>
  <si>
    <t>XBJ23440514605603065</t>
  </si>
  <si>
    <t>猪脚</t>
  </si>
  <si>
    <t>汕头市潮南区司马浦和家百货店</t>
  </si>
  <si>
    <t>汕头市潮南区司马浦镇华里西广华路16号（首层）</t>
  </si>
  <si>
    <t>S2369337</t>
  </si>
  <si>
    <t>XBJ23440514605603084</t>
  </si>
  <si>
    <t>甜玉米粒罐头</t>
  </si>
  <si>
    <t>广东甘竹罐头有限公司</t>
  </si>
  <si>
    <t>广东省佛山市顺德区杏坛镇东村村</t>
  </si>
  <si>
    <t>S2369338</t>
  </si>
  <si>
    <t>XBJ23440514605603085</t>
  </si>
  <si>
    <t>食用玉米淀粉</t>
  </si>
  <si>
    <t>广东陶味园食品科技有限公司</t>
  </si>
  <si>
    <t>广东省东莞市寮步镇金松路204号4栋</t>
  </si>
  <si>
    <t>S2369339</t>
  </si>
  <si>
    <t>XBJ23440514605603086</t>
  </si>
  <si>
    <t>沙茶王</t>
  </si>
  <si>
    <t>汕头市陶香调味食品有限公司</t>
  </si>
  <si>
    <t>汕头市金平区浮东码头路尾浩正工业园F栋</t>
  </si>
  <si>
    <t>S2369340</t>
  </si>
  <si>
    <t>XBJ23440514605603087</t>
  </si>
  <si>
    <t>湖南辣椒酱</t>
  </si>
  <si>
    <t>陆丰市甲子调味食品厂</t>
  </si>
  <si>
    <t>陆丰市甲子镇鹏成大道中段（北侧）</t>
  </si>
  <si>
    <t>S2369343</t>
  </si>
  <si>
    <t>XBJ23440514605603090</t>
  </si>
  <si>
    <t>魚露</t>
  </si>
  <si>
    <t>揭阳空港经济区南饶鱼露厂</t>
  </si>
  <si>
    <t>揭阳空港经济区溪南办事处西寨渡头</t>
  </si>
  <si>
    <t>S2369616</t>
  </si>
  <si>
    <t>XBJ23440514605601005</t>
  </si>
  <si>
    <t>汕头市潮南区峡山川小京餐饮店</t>
  </si>
  <si>
    <t>汕头市潮南区峡山街道南里祥发路(蜂鸟优选隔壁)</t>
  </si>
  <si>
    <t>S2369617</t>
  </si>
  <si>
    <t>XBJ23440514605601006</t>
  </si>
  <si>
    <t>杯</t>
  </si>
  <si>
    <t>S2369622</t>
  </si>
  <si>
    <t>XBJ23440514605601011</t>
  </si>
  <si>
    <t>汕头市潮南区峡山刘善伟餐饮店</t>
  </si>
  <si>
    <t>汕头市潮南区峡山街道拱桥金苑商场十街18、20号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</si>
</sst>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_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0"/>
  <sheetViews>
    <sheetView tabSelected="1" workbookViewId="0">
      <pane ySplit="1" topLeftCell="A145" activePane="bottomLeft" state="frozen"/>
      <selection/>
      <selection pane="bottomLeft" activeCell="A1" sqref="A1:J160"/>
    </sheetView>
  </sheetViews>
  <sheetFormatPr defaultColWidth="9" defaultRowHeight="11.25"/>
  <cols>
    <col min="1" max="1" width="4.5" style="2" customWidth="1"/>
    <col min="2" max="2" width="9" style="2"/>
    <col min="3" max="3" width="16.625" style="2" customWidth="1"/>
    <col min="4" max="4" width="15.125" style="2" customWidth="1"/>
    <col min="5" max="5" width="18.75" style="2" customWidth="1"/>
    <col min="6" max="6" width="14.75" style="2" customWidth="1"/>
    <col min="7" max="7" width="17" style="2" customWidth="1"/>
    <col min="8" max="8" width="17.5" style="2" customWidth="1"/>
    <col min="9" max="16384" width="9" style="2"/>
  </cols>
  <sheetData>
    <row r="1" s="1" customFormat="1" ht="36" customHeight="1" spans="1:10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7" t="s">
        <v>8</v>
      </c>
      <c r="J1" s="4" t="s">
        <v>9</v>
      </c>
    </row>
    <row r="2" ht="22.5" spans="1:10">
      <c r="A2" s="5">
        <v>1</v>
      </c>
      <c r="B2" s="6" t="s">
        <v>10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13</v>
      </c>
      <c r="H2" s="6" t="s">
        <v>14</v>
      </c>
      <c r="I2" s="8" t="s">
        <v>15</v>
      </c>
      <c r="J2" s="8" t="s">
        <v>16</v>
      </c>
    </row>
    <row r="3" ht="22.5" spans="1:10">
      <c r="A3" s="5">
        <v>2</v>
      </c>
      <c r="B3" s="6" t="s">
        <v>17</v>
      </c>
      <c r="C3" s="6" t="s">
        <v>18</v>
      </c>
      <c r="D3" s="6" t="s">
        <v>19</v>
      </c>
      <c r="E3" s="6" t="s">
        <v>13</v>
      </c>
      <c r="F3" s="6" t="s">
        <v>14</v>
      </c>
      <c r="G3" s="6" t="s">
        <v>13</v>
      </c>
      <c r="H3" s="6" t="s">
        <v>14</v>
      </c>
      <c r="I3" s="8" t="s">
        <v>15</v>
      </c>
      <c r="J3" s="8" t="s">
        <v>16</v>
      </c>
    </row>
    <row r="4" ht="22.5" spans="1:10">
      <c r="A4" s="5">
        <v>3</v>
      </c>
      <c r="B4" s="6" t="s">
        <v>20</v>
      </c>
      <c r="C4" s="6" t="s">
        <v>21</v>
      </c>
      <c r="D4" s="6" t="s">
        <v>22</v>
      </c>
      <c r="E4" s="6" t="s">
        <v>23</v>
      </c>
      <c r="F4" s="6" t="s">
        <v>24</v>
      </c>
      <c r="G4" s="6" t="s">
        <v>23</v>
      </c>
      <c r="H4" s="6" t="s">
        <v>25</v>
      </c>
      <c r="I4" s="8" t="s">
        <v>15</v>
      </c>
      <c r="J4" s="8" t="s">
        <v>16</v>
      </c>
    </row>
    <row r="5" ht="22.5" spans="1:10">
      <c r="A5" s="5">
        <v>4</v>
      </c>
      <c r="B5" s="6" t="s">
        <v>26</v>
      </c>
      <c r="C5" s="6" t="s">
        <v>27</v>
      </c>
      <c r="D5" s="6" t="s">
        <v>28</v>
      </c>
      <c r="E5" s="6" t="s">
        <v>23</v>
      </c>
      <c r="F5" s="6" t="s">
        <v>24</v>
      </c>
      <c r="G5" s="6" t="s">
        <v>23</v>
      </c>
      <c r="H5" s="6" t="s">
        <v>25</v>
      </c>
      <c r="I5" s="8" t="s">
        <v>15</v>
      </c>
      <c r="J5" s="8" t="s">
        <v>16</v>
      </c>
    </row>
    <row r="6" ht="22.5" spans="1:10">
      <c r="A6" s="5">
        <v>5</v>
      </c>
      <c r="B6" s="6" t="s">
        <v>29</v>
      </c>
      <c r="C6" s="6" t="s">
        <v>30</v>
      </c>
      <c r="D6" s="6" t="s">
        <v>12</v>
      </c>
      <c r="E6" s="6" t="s">
        <v>31</v>
      </c>
      <c r="F6" s="6" t="s">
        <v>32</v>
      </c>
      <c r="G6" s="6" t="s">
        <v>31</v>
      </c>
      <c r="H6" s="6" t="s">
        <v>32</v>
      </c>
      <c r="I6" s="8" t="s">
        <v>15</v>
      </c>
      <c r="J6" s="8" t="s">
        <v>16</v>
      </c>
    </row>
    <row r="7" ht="22.5" spans="1:10">
      <c r="A7" s="5">
        <v>6</v>
      </c>
      <c r="B7" s="6" t="s">
        <v>33</v>
      </c>
      <c r="C7" s="6" t="s">
        <v>34</v>
      </c>
      <c r="D7" s="6" t="s">
        <v>35</v>
      </c>
      <c r="E7" s="6" t="s">
        <v>31</v>
      </c>
      <c r="F7" s="6" t="s">
        <v>32</v>
      </c>
      <c r="G7" s="6" t="s">
        <v>31</v>
      </c>
      <c r="H7" s="6" t="s">
        <v>32</v>
      </c>
      <c r="I7" s="8" t="s">
        <v>15</v>
      </c>
      <c r="J7" s="8" t="s">
        <v>16</v>
      </c>
    </row>
    <row r="8" ht="22.5" spans="1:10">
      <c r="A8" s="5">
        <v>7</v>
      </c>
      <c r="B8" s="6" t="s">
        <v>36</v>
      </c>
      <c r="C8" s="6" t="s">
        <v>37</v>
      </c>
      <c r="D8" s="6" t="s">
        <v>38</v>
      </c>
      <c r="E8" s="6" t="s">
        <v>39</v>
      </c>
      <c r="F8" s="6" t="s">
        <v>40</v>
      </c>
      <c r="G8" s="6" t="s">
        <v>39</v>
      </c>
      <c r="H8" s="6" t="s">
        <v>40</v>
      </c>
      <c r="I8" s="8" t="s">
        <v>15</v>
      </c>
      <c r="J8" s="8" t="s">
        <v>16</v>
      </c>
    </row>
    <row r="9" ht="22.5" spans="1:10">
      <c r="A9" s="5">
        <v>8</v>
      </c>
      <c r="B9" s="6" t="s">
        <v>41</v>
      </c>
      <c r="C9" s="6" t="s">
        <v>42</v>
      </c>
      <c r="D9" s="6" t="s">
        <v>43</v>
      </c>
      <c r="E9" s="6" t="s">
        <v>44</v>
      </c>
      <c r="F9" s="6" t="s">
        <v>45</v>
      </c>
      <c r="G9" s="6" t="s">
        <v>44</v>
      </c>
      <c r="H9" s="6" t="s">
        <v>45</v>
      </c>
      <c r="I9" s="8" t="s">
        <v>15</v>
      </c>
      <c r="J9" s="8" t="s">
        <v>16</v>
      </c>
    </row>
    <row r="10" ht="33.75" spans="1:10">
      <c r="A10" s="5">
        <v>9</v>
      </c>
      <c r="B10" s="6" t="s">
        <v>46</v>
      </c>
      <c r="C10" s="6" t="s">
        <v>47</v>
      </c>
      <c r="D10" s="6" t="s">
        <v>48</v>
      </c>
      <c r="E10" s="6" t="s">
        <v>49</v>
      </c>
      <c r="F10" s="6" t="s">
        <v>50</v>
      </c>
      <c r="G10" s="6" t="s">
        <v>49</v>
      </c>
      <c r="H10" s="6" t="s">
        <v>50</v>
      </c>
      <c r="I10" s="8" t="s">
        <v>15</v>
      </c>
      <c r="J10" s="8" t="s">
        <v>16</v>
      </c>
    </row>
    <row r="11" ht="33.75" spans="1:10">
      <c r="A11" s="5">
        <v>10</v>
      </c>
      <c r="B11" s="6" t="s">
        <v>51</v>
      </c>
      <c r="C11" s="6" t="s">
        <v>52</v>
      </c>
      <c r="D11" s="6" t="s">
        <v>53</v>
      </c>
      <c r="E11" s="6" t="s">
        <v>49</v>
      </c>
      <c r="F11" s="6" t="s">
        <v>50</v>
      </c>
      <c r="G11" s="6" t="s">
        <v>49</v>
      </c>
      <c r="H11" s="6" t="s">
        <v>50</v>
      </c>
      <c r="I11" s="8" t="s">
        <v>15</v>
      </c>
      <c r="J11" s="8" t="s">
        <v>16</v>
      </c>
    </row>
    <row r="12" ht="22.5" spans="1:10">
      <c r="A12" s="5">
        <v>11</v>
      </c>
      <c r="B12" s="6" t="s">
        <v>54</v>
      </c>
      <c r="C12" s="6" t="s">
        <v>55</v>
      </c>
      <c r="D12" s="6" t="s">
        <v>56</v>
      </c>
      <c r="E12" s="6" t="s">
        <v>57</v>
      </c>
      <c r="F12" s="6" t="s">
        <v>58</v>
      </c>
      <c r="G12" s="6" t="s">
        <v>57</v>
      </c>
      <c r="H12" s="6" t="s">
        <v>58</v>
      </c>
      <c r="I12" s="8" t="s">
        <v>15</v>
      </c>
      <c r="J12" s="8" t="s">
        <v>16</v>
      </c>
    </row>
    <row r="13" ht="33.75" spans="1:10">
      <c r="A13" s="5">
        <v>12</v>
      </c>
      <c r="B13" s="6" t="s">
        <v>59</v>
      </c>
      <c r="C13" s="6" t="s">
        <v>60</v>
      </c>
      <c r="D13" s="6" t="s">
        <v>61</v>
      </c>
      <c r="E13" s="6" t="s">
        <v>62</v>
      </c>
      <c r="F13" s="6" t="s">
        <v>63</v>
      </c>
      <c r="G13" s="6" t="s">
        <v>62</v>
      </c>
      <c r="H13" s="6" t="s">
        <v>64</v>
      </c>
      <c r="I13" s="8" t="s">
        <v>15</v>
      </c>
      <c r="J13" s="8" t="s">
        <v>16</v>
      </c>
    </row>
    <row r="14" ht="33.75" spans="1:10">
      <c r="A14" s="5">
        <v>13</v>
      </c>
      <c r="B14" s="6" t="s">
        <v>65</v>
      </c>
      <c r="C14" s="6" t="s">
        <v>66</v>
      </c>
      <c r="D14" s="6" t="s">
        <v>67</v>
      </c>
      <c r="E14" s="6" t="s">
        <v>68</v>
      </c>
      <c r="F14" s="6" t="s">
        <v>69</v>
      </c>
      <c r="G14" s="6" t="s">
        <v>68</v>
      </c>
      <c r="H14" s="6" t="s">
        <v>69</v>
      </c>
      <c r="I14" s="8" t="s">
        <v>15</v>
      </c>
      <c r="J14" s="8" t="s">
        <v>16</v>
      </c>
    </row>
    <row r="15" ht="33.75" spans="1:10">
      <c r="A15" s="5">
        <v>14</v>
      </c>
      <c r="B15" s="6" t="s">
        <v>70</v>
      </c>
      <c r="C15" s="6" t="s">
        <v>71</v>
      </c>
      <c r="D15" s="6" t="s">
        <v>72</v>
      </c>
      <c r="E15" s="6" t="s">
        <v>73</v>
      </c>
      <c r="F15" s="6" t="s">
        <v>74</v>
      </c>
      <c r="G15" s="6" t="s">
        <v>75</v>
      </c>
      <c r="H15" s="6" t="s">
        <v>74</v>
      </c>
      <c r="I15" s="8" t="s">
        <v>15</v>
      </c>
      <c r="J15" s="8" t="s">
        <v>16</v>
      </c>
    </row>
    <row r="16" ht="33.75" spans="1:10">
      <c r="A16" s="5">
        <v>15</v>
      </c>
      <c r="B16" s="6" t="s">
        <v>76</v>
      </c>
      <c r="C16" s="6" t="s">
        <v>77</v>
      </c>
      <c r="D16" s="6" t="s">
        <v>78</v>
      </c>
      <c r="E16" s="6" t="s">
        <v>79</v>
      </c>
      <c r="F16" s="6" t="s">
        <v>80</v>
      </c>
      <c r="G16" s="6" t="s">
        <v>79</v>
      </c>
      <c r="H16" s="6" t="s">
        <v>80</v>
      </c>
      <c r="I16" s="8" t="s">
        <v>15</v>
      </c>
      <c r="J16" s="8" t="s">
        <v>16</v>
      </c>
    </row>
    <row r="17" ht="22.5" spans="1:10">
      <c r="A17" s="5">
        <v>16</v>
      </c>
      <c r="B17" s="6" t="s">
        <v>81</v>
      </c>
      <c r="C17" s="6" t="s">
        <v>82</v>
      </c>
      <c r="D17" s="6" t="s">
        <v>83</v>
      </c>
      <c r="E17" s="6" t="s">
        <v>84</v>
      </c>
      <c r="F17" s="6" t="s">
        <v>85</v>
      </c>
      <c r="G17" s="6" t="s">
        <v>84</v>
      </c>
      <c r="H17" s="6" t="s">
        <v>86</v>
      </c>
      <c r="I17" s="8" t="s">
        <v>15</v>
      </c>
      <c r="J17" s="8" t="s">
        <v>16</v>
      </c>
    </row>
    <row r="18" ht="22.5" spans="1:10">
      <c r="A18" s="5">
        <v>17</v>
      </c>
      <c r="B18" s="6" t="s">
        <v>87</v>
      </c>
      <c r="C18" s="6" t="s">
        <v>88</v>
      </c>
      <c r="D18" s="6" t="s">
        <v>89</v>
      </c>
      <c r="E18" s="6" t="s">
        <v>84</v>
      </c>
      <c r="F18" s="6" t="s">
        <v>85</v>
      </c>
      <c r="G18" s="6" t="s">
        <v>84</v>
      </c>
      <c r="H18" s="6" t="s">
        <v>86</v>
      </c>
      <c r="I18" s="8" t="s">
        <v>15</v>
      </c>
      <c r="J18" s="8" t="s">
        <v>16</v>
      </c>
    </row>
    <row r="19" ht="22.5" spans="1:10">
      <c r="A19" s="5">
        <v>18</v>
      </c>
      <c r="B19" s="6" t="s">
        <v>90</v>
      </c>
      <c r="C19" s="6" t="s">
        <v>91</v>
      </c>
      <c r="D19" s="6" t="s">
        <v>92</v>
      </c>
      <c r="E19" s="6" t="s">
        <v>93</v>
      </c>
      <c r="F19" s="6" t="s">
        <v>94</v>
      </c>
      <c r="G19" s="6" t="s">
        <v>93</v>
      </c>
      <c r="H19" s="6" t="s">
        <v>94</v>
      </c>
      <c r="I19" s="8" t="s">
        <v>15</v>
      </c>
      <c r="J19" s="8" t="s">
        <v>16</v>
      </c>
    </row>
    <row r="20" ht="22.5" spans="1:10">
      <c r="A20" s="5">
        <v>19</v>
      </c>
      <c r="B20" s="6" t="s">
        <v>95</v>
      </c>
      <c r="C20" s="6" t="s">
        <v>96</v>
      </c>
      <c r="D20" s="6" t="s">
        <v>97</v>
      </c>
      <c r="E20" s="6" t="s">
        <v>98</v>
      </c>
      <c r="F20" s="6" t="s">
        <v>99</v>
      </c>
      <c r="G20" s="6" t="s">
        <v>98</v>
      </c>
      <c r="H20" s="6" t="s">
        <v>99</v>
      </c>
      <c r="I20" s="8" t="s">
        <v>15</v>
      </c>
      <c r="J20" s="8" t="s">
        <v>16</v>
      </c>
    </row>
    <row r="21" ht="22.5" spans="1:10">
      <c r="A21" s="5">
        <v>20</v>
      </c>
      <c r="B21" s="6" t="s">
        <v>100</v>
      </c>
      <c r="C21" s="6" t="s">
        <v>101</v>
      </c>
      <c r="D21" s="6" t="s">
        <v>102</v>
      </c>
      <c r="E21" s="6" t="s">
        <v>103</v>
      </c>
      <c r="F21" s="6" t="s">
        <v>104</v>
      </c>
      <c r="G21" s="6" t="s">
        <v>103</v>
      </c>
      <c r="H21" s="6" t="s">
        <v>105</v>
      </c>
      <c r="I21" s="8" t="s">
        <v>15</v>
      </c>
      <c r="J21" s="8" t="s">
        <v>16</v>
      </c>
    </row>
    <row r="22" ht="45" spans="1:10">
      <c r="A22" s="5">
        <v>21</v>
      </c>
      <c r="B22" s="6" t="s">
        <v>106</v>
      </c>
      <c r="C22" s="6" t="s">
        <v>107</v>
      </c>
      <c r="D22" s="6" t="s">
        <v>108</v>
      </c>
      <c r="E22" s="6" t="s">
        <v>109</v>
      </c>
      <c r="F22" s="6" t="s">
        <v>110</v>
      </c>
      <c r="G22" s="6" t="s">
        <v>109</v>
      </c>
      <c r="H22" s="6" t="s">
        <v>111</v>
      </c>
      <c r="I22" s="8" t="s">
        <v>15</v>
      </c>
      <c r="J22" s="8" t="s">
        <v>16</v>
      </c>
    </row>
    <row r="23" ht="22.5" spans="1:10">
      <c r="A23" s="5">
        <v>22</v>
      </c>
      <c r="B23" s="6" t="s">
        <v>112</v>
      </c>
      <c r="C23" s="6" t="s">
        <v>113</v>
      </c>
      <c r="D23" s="6" t="s">
        <v>114</v>
      </c>
      <c r="E23" s="6" t="s">
        <v>115</v>
      </c>
      <c r="F23" s="6" t="s">
        <v>116</v>
      </c>
      <c r="G23" s="6" t="s">
        <v>115</v>
      </c>
      <c r="H23" s="6" t="s">
        <v>116</v>
      </c>
      <c r="I23" s="8" t="s">
        <v>15</v>
      </c>
      <c r="J23" s="8" t="s">
        <v>16</v>
      </c>
    </row>
    <row r="24" ht="22.5" spans="1:10">
      <c r="A24" s="5">
        <v>23</v>
      </c>
      <c r="B24" s="6" t="s">
        <v>117</v>
      </c>
      <c r="C24" s="6" t="s">
        <v>118</v>
      </c>
      <c r="D24" s="6" t="s">
        <v>119</v>
      </c>
      <c r="E24" s="6" t="s">
        <v>120</v>
      </c>
      <c r="F24" s="6" t="s">
        <v>121</v>
      </c>
      <c r="G24" s="6" t="s">
        <v>120</v>
      </c>
      <c r="H24" s="6" t="s">
        <v>121</v>
      </c>
      <c r="I24" s="8" t="s">
        <v>15</v>
      </c>
      <c r="J24" s="8" t="s">
        <v>16</v>
      </c>
    </row>
    <row r="25" ht="22.5" spans="1:10">
      <c r="A25" s="5">
        <v>24</v>
      </c>
      <c r="B25" s="6" t="s">
        <v>122</v>
      </c>
      <c r="C25" s="6" t="s">
        <v>123</v>
      </c>
      <c r="D25" s="6" t="s">
        <v>124</v>
      </c>
      <c r="E25" s="6" t="s">
        <v>125</v>
      </c>
      <c r="F25" s="6" t="s">
        <v>126</v>
      </c>
      <c r="G25" s="6" t="s">
        <v>125</v>
      </c>
      <c r="H25" s="6" t="s">
        <v>127</v>
      </c>
      <c r="I25" s="8" t="s">
        <v>15</v>
      </c>
      <c r="J25" s="8" t="s">
        <v>16</v>
      </c>
    </row>
    <row r="26" ht="33.75" spans="1:10">
      <c r="A26" s="5">
        <v>25</v>
      </c>
      <c r="B26" s="6" t="s">
        <v>128</v>
      </c>
      <c r="C26" s="6" t="s">
        <v>129</v>
      </c>
      <c r="D26" s="6" t="s">
        <v>130</v>
      </c>
      <c r="E26" s="6" t="s">
        <v>131</v>
      </c>
      <c r="F26" s="6" t="s">
        <v>132</v>
      </c>
      <c r="G26" s="6" t="s">
        <v>131</v>
      </c>
      <c r="H26" s="6" t="s">
        <v>133</v>
      </c>
      <c r="I26" s="8" t="s">
        <v>15</v>
      </c>
      <c r="J26" s="8" t="s">
        <v>16</v>
      </c>
    </row>
    <row r="27" ht="33.75" spans="1:10">
      <c r="A27" s="5">
        <v>26</v>
      </c>
      <c r="B27" s="6" t="s">
        <v>134</v>
      </c>
      <c r="C27" s="6" t="s">
        <v>135</v>
      </c>
      <c r="D27" s="6" t="s">
        <v>136</v>
      </c>
      <c r="E27" s="6" t="s">
        <v>137</v>
      </c>
      <c r="F27" s="6" t="s">
        <v>138</v>
      </c>
      <c r="G27" s="6" t="s">
        <v>137</v>
      </c>
      <c r="H27" s="6" t="s">
        <v>138</v>
      </c>
      <c r="I27" s="8" t="s">
        <v>15</v>
      </c>
      <c r="J27" s="8" t="s">
        <v>16</v>
      </c>
    </row>
    <row r="28" ht="22.5" spans="1:10">
      <c r="A28" s="5">
        <v>27</v>
      </c>
      <c r="B28" s="6" t="s">
        <v>139</v>
      </c>
      <c r="C28" s="6" t="s">
        <v>140</v>
      </c>
      <c r="D28" s="6" t="s">
        <v>141</v>
      </c>
      <c r="E28" s="6" t="s">
        <v>142</v>
      </c>
      <c r="F28" s="6" t="s">
        <v>143</v>
      </c>
      <c r="G28" s="6" t="s">
        <v>142</v>
      </c>
      <c r="H28" s="6" t="s">
        <v>143</v>
      </c>
      <c r="I28" s="8" t="s">
        <v>15</v>
      </c>
      <c r="J28" s="8" t="s">
        <v>16</v>
      </c>
    </row>
    <row r="29" ht="22.5" spans="1:10">
      <c r="A29" s="5">
        <v>28</v>
      </c>
      <c r="B29" s="6" t="s">
        <v>144</v>
      </c>
      <c r="C29" s="6" t="s">
        <v>145</v>
      </c>
      <c r="D29" s="6" t="s">
        <v>146</v>
      </c>
      <c r="E29" s="6" t="s">
        <v>147</v>
      </c>
      <c r="F29" s="6" t="s">
        <v>148</v>
      </c>
      <c r="G29" s="6" t="s">
        <v>147</v>
      </c>
      <c r="H29" s="6" t="s">
        <v>148</v>
      </c>
      <c r="I29" s="8" t="s">
        <v>15</v>
      </c>
      <c r="J29" s="8" t="s">
        <v>16</v>
      </c>
    </row>
    <row r="30" ht="22.5" spans="1:10">
      <c r="A30" s="5">
        <v>29</v>
      </c>
      <c r="B30" s="6" t="s">
        <v>149</v>
      </c>
      <c r="C30" s="6" t="s">
        <v>150</v>
      </c>
      <c r="D30" s="6" t="s">
        <v>151</v>
      </c>
      <c r="E30" s="6" t="s">
        <v>152</v>
      </c>
      <c r="F30" s="6" t="s">
        <v>153</v>
      </c>
      <c r="G30" s="6" t="s">
        <v>152</v>
      </c>
      <c r="H30" s="6" t="s">
        <v>153</v>
      </c>
      <c r="I30" s="8" t="s">
        <v>15</v>
      </c>
      <c r="J30" s="8" t="s">
        <v>16</v>
      </c>
    </row>
    <row r="31" ht="33.75" spans="1:10">
      <c r="A31" s="5">
        <v>30</v>
      </c>
      <c r="B31" s="6" t="s">
        <v>154</v>
      </c>
      <c r="C31" s="6" t="s">
        <v>155</v>
      </c>
      <c r="D31" s="6" t="s">
        <v>156</v>
      </c>
      <c r="E31" s="6" t="s">
        <v>157</v>
      </c>
      <c r="F31" s="6" t="s">
        <v>158</v>
      </c>
      <c r="G31" s="6" t="s">
        <v>157</v>
      </c>
      <c r="H31" s="6" t="s">
        <v>158</v>
      </c>
      <c r="I31" s="8" t="s">
        <v>15</v>
      </c>
      <c r="J31" s="8" t="s">
        <v>16</v>
      </c>
    </row>
    <row r="32" ht="33.75" spans="1:10">
      <c r="A32" s="5">
        <v>31</v>
      </c>
      <c r="B32" s="6" t="s">
        <v>159</v>
      </c>
      <c r="C32" s="6" t="s">
        <v>160</v>
      </c>
      <c r="D32" s="6" t="s">
        <v>161</v>
      </c>
      <c r="E32" s="6" t="s">
        <v>157</v>
      </c>
      <c r="F32" s="6" t="s">
        <v>158</v>
      </c>
      <c r="G32" s="6" t="s">
        <v>157</v>
      </c>
      <c r="H32" s="6" t="s">
        <v>158</v>
      </c>
      <c r="I32" s="8" t="s">
        <v>15</v>
      </c>
      <c r="J32" s="8" t="s">
        <v>16</v>
      </c>
    </row>
    <row r="33" ht="33.75" spans="1:10">
      <c r="A33" s="5">
        <v>32</v>
      </c>
      <c r="B33" s="6" t="s">
        <v>162</v>
      </c>
      <c r="C33" s="6" t="s">
        <v>163</v>
      </c>
      <c r="D33" s="6" t="s">
        <v>164</v>
      </c>
      <c r="E33" s="6" t="s">
        <v>165</v>
      </c>
      <c r="F33" s="6" t="s">
        <v>166</v>
      </c>
      <c r="G33" s="6" t="s">
        <v>167</v>
      </c>
      <c r="H33" s="6" t="s">
        <v>167</v>
      </c>
      <c r="I33" s="8" t="s">
        <v>15</v>
      </c>
      <c r="J33" s="8" t="s">
        <v>16</v>
      </c>
    </row>
    <row r="34" ht="33.75" spans="1:10">
      <c r="A34" s="5">
        <v>33</v>
      </c>
      <c r="B34" s="6" t="s">
        <v>168</v>
      </c>
      <c r="C34" s="6" t="s">
        <v>169</v>
      </c>
      <c r="D34" s="6" t="s">
        <v>170</v>
      </c>
      <c r="E34" s="6" t="s">
        <v>165</v>
      </c>
      <c r="F34" s="6" t="s">
        <v>166</v>
      </c>
      <c r="G34" s="6" t="s">
        <v>167</v>
      </c>
      <c r="H34" s="6" t="s">
        <v>167</v>
      </c>
      <c r="I34" s="8" t="s">
        <v>15</v>
      </c>
      <c r="J34" s="8" t="s">
        <v>16</v>
      </c>
    </row>
    <row r="35" ht="45" spans="1:10">
      <c r="A35" s="5">
        <v>34</v>
      </c>
      <c r="B35" s="6" t="s">
        <v>171</v>
      </c>
      <c r="C35" s="6" t="s">
        <v>172</v>
      </c>
      <c r="D35" s="6" t="s">
        <v>173</v>
      </c>
      <c r="E35" s="6" t="s">
        <v>174</v>
      </c>
      <c r="F35" s="6" t="s">
        <v>175</v>
      </c>
      <c r="G35" s="6" t="s">
        <v>167</v>
      </c>
      <c r="H35" s="6" t="s">
        <v>167</v>
      </c>
      <c r="I35" s="8" t="s">
        <v>176</v>
      </c>
      <c r="J35" s="8" t="s">
        <v>177</v>
      </c>
    </row>
    <row r="36" ht="45" spans="1:10">
      <c r="A36" s="5">
        <v>35</v>
      </c>
      <c r="B36" s="6" t="s">
        <v>178</v>
      </c>
      <c r="C36" s="6" t="s">
        <v>179</v>
      </c>
      <c r="D36" s="6" t="s">
        <v>180</v>
      </c>
      <c r="E36" s="6" t="s">
        <v>174</v>
      </c>
      <c r="F36" s="6" t="s">
        <v>175</v>
      </c>
      <c r="G36" s="6" t="s">
        <v>167</v>
      </c>
      <c r="H36" s="6" t="s">
        <v>167</v>
      </c>
      <c r="I36" s="8" t="s">
        <v>15</v>
      </c>
      <c r="J36" s="8" t="s">
        <v>16</v>
      </c>
    </row>
    <row r="37" ht="45" spans="1:10">
      <c r="A37" s="5">
        <v>36</v>
      </c>
      <c r="B37" s="6" t="s">
        <v>181</v>
      </c>
      <c r="C37" s="6" t="s">
        <v>182</v>
      </c>
      <c r="D37" s="6" t="s">
        <v>183</v>
      </c>
      <c r="E37" s="6" t="s">
        <v>174</v>
      </c>
      <c r="F37" s="6" t="s">
        <v>175</v>
      </c>
      <c r="G37" s="6" t="s">
        <v>167</v>
      </c>
      <c r="H37" s="6" t="s">
        <v>167</v>
      </c>
      <c r="I37" s="8" t="s">
        <v>15</v>
      </c>
      <c r="J37" s="8" t="s">
        <v>16</v>
      </c>
    </row>
    <row r="38" ht="45" spans="1:10">
      <c r="A38" s="5">
        <v>37</v>
      </c>
      <c r="B38" s="6" t="s">
        <v>184</v>
      </c>
      <c r="C38" s="6" t="s">
        <v>185</v>
      </c>
      <c r="D38" s="6" t="s">
        <v>186</v>
      </c>
      <c r="E38" s="6" t="s">
        <v>174</v>
      </c>
      <c r="F38" s="6" t="s">
        <v>175</v>
      </c>
      <c r="G38" s="6" t="s">
        <v>167</v>
      </c>
      <c r="H38" s="6" t="s">
        <v>167</v>
      </c>
      <c r="I38" s="8" t="s">
        <v>15</v>
      </c>
      <c r="J38" s="8" t="s">
        <v>16</v>
      </c>
    </row>
    <row r="39" ht="22.5" spans="1:10">
      <c r="A39" s="5">
        <v>38</v>
      </c>
      <c r="B39" s="6" t="s">
        <v>187</v>
      </c>
      <c r="C39" s="6" t="s">
        <v>188</v>
      </c>
      <c r="D39" s="6" t="s">
        <v>189</v>
      </c>
      <c r="E39" s="6" t="s">
        <v>190</v>
      </c>
      <c r="F39" s="6" t="s">
        <v>191</v>
      </c>
      <c r="G39" s="6" t="s">
        <v>167</v>
      </c>
      <c r="H39" s="6" t="s">
        <v>167</v>
      </c>
      <c r="I39" s="8" t="s">
        <v>15</v>
      </c>
      <c r="J39" s="8" t="s">
        <v>16</v>
      </c>
    </row>
    <row r="40" ht="22.5" spans="1:10">
      <c r="A40" s="5">
        <v>39</v>
      </c>
      <c r="B40" s="6" t="s">
        <v>192</v>
      </c>
      <c r="C40" s="6" t="s">
        <v>193</v>
      </c>
      <c r="D40" s="6" t="s">
        <v>194</v>
      </c>
      <c r="E40" s="6" t="s">
        <v>190</v>
      </c>
      <c r="F40" s="6" t="s">
        <v>191</v>
      </c>
      <c r="G40" s="6" t="s">
        <v>167</v>
      </c>
      <c r="H40" s="6" t="s">
        <v>167</v>
      </c>
      <c r="I40" s="8" t="s">
        <v>15</v>
      </c>
      <c r="J40" s="8" t="s">
        <v>16</v>
      </c>
    </row>
    <row r="41" ht="33.75" spans="1:10">
      <c r="A41" s="5">
        <v>40</v>
      </c>
      <c r="B41" s="6" t="s">
        <v>195</v>
      </c>
      <c r="C41" s="6" t="s">
        <v>196</v>
      </c>
      <c r="D41" s="6" t="s">
        <v>197</v>
      </c>
      <c r="E41" s="6" t="s">
        <v>190</v>
      </c>
      <c r="F41" s="6" t="s">
        <v>191</v>
      </c>
      <c r="G41" s="6" t="s">
        <v>198</v>
      </c>
      <c r="H41" s="6" t="s">
        <v>199</v>
      </c>
      <c r="I41" s="8" t="s">
        <v>15</v>
      </c>
      <c r="J41" s="8" t="s">
        <v>16</v>
      </c>
    </row>
    <row r="42" ht="22.5" spans="1:10">
      <c r="A42" s="5">
        <v>41</v>
      </c>
      <c r="B42" s="6" t="s">
        <v>200</v>
      </c>
      <c r="C42" s="6" t="s">
        <v>201</v>
      </c>
      <c r="D42" s="6" t="s">
        <v>202</v>
      </c>
      <c r="E42" s="6" t="s">
        <v>190</v>
      </c>
      <c r="F42" s="6" t="s">
        <v>191</v>
      </c>
      <c r="G42" s="6" t="s">
        <v>203</v>
      </c>
      <c r="H42" s="6" t="s">
        <v>204</v>
      </c>
      <c r="I42" s="8" t="s">
        <v>15</v>
      </c>
      <c r="J42" s="8" t="s">
        <v>16</v>
      </c>
    </row>
    <row r="43" ht="22.5" spans="1:10">
      <c r="A43" s="5">
        <v>42</v>
      </c>
      <c r="B43" s="6" t="s">
        <v>205</v>
      </c>
      <c r="C43" s="6" t="s">
        <v>206</v>
      </c>
      <c r="D43" s="6" t="s">
        <v>207</v>
      </c>
      <c r="E43" s="6" t="s">
        <v>208</v>
      </c>
      <c r="F43" s="6" t="s">
        <v>209</v>
      </c>
      <c r="G43" s="6" t="s">
        <v>167</v>
      </c>
      <c r="H43" s="6" t="s">
        <v>167</v>
      </c>
      <c r="I43" s="8" t="s">
        <v>15</v>
      </c>
      <c r="J43" s="8" t="s">
        <v>16</v>
      </c>
    </row>
    <row r="44" ht="22.5" spans="1:10">
      <c r="A44" s="5">
        <v>43</v>
      </c>
      <c r="B44" s="6" t="s">
        <v>210</v>
      </c>
      <c r="C44" s="6" t="s">
        <v>211</v>
      </c>
      <c r="D44" s="6" t="s">
        <v>212</v>
      </c>
      <c r="E44" s="6" t="s">
        <v>208</v>
      </c>
      <c r="F44" s="6" t="s">
        <v>209</v>
      </c>
      <c r="G44" s="6" t="s">
        <v>167</v>
      </c>
      <c r="H44" s="6" t="s">
        <v>167</v>
      </c>
      <c r="I44" s="8" t="s">
        <v>15</v>
      </c>
      <c r="J44" s="8" t="s">
        <v>16</v>
      </c>
    </row>
    <row r="45" ht="22.5" spans="1:10">
      <c r="A45" s="5">
        <v>44</v>
      </c>
      <c r="B45" s="6" t="s">
        <v>213</v>
      </c>
      <c r="C45" s="6" t="s">
        <v>214</v>
      </c>
      <c r="D45" s="6" t="s">
        <v>215</v>
      </c>
      <c r="E45" s="6" t="s">
        <v>208</v>
      </c>
      <c r="F45" s="6" t="s">
        <v>209</v>
      </c>
      <c r="G45" s="6" t="s">
        <v>167</v>
      </c>
      <c r="H45" s="6" t="s">
        <v>167</v>
      </c>
      <c r="I45" s="8" t="s">
        <v>15</v>
      </c>
      <c r="J45" s="8" t="s">
        <v>16</v>
      </c>
    </row>
    <row r="46" ht="22.5" spans="1:10">
      <c r="A46" s="5">
        <v>45</v>
      </c>
      <c r="B46" s="6" t="s">
        <v>216</v>
      </c>
      <c r="C46" s="6" t="s">
        <v>217</v>
      </c>
      <c r="D46" s="6" t="s">
        <v>186</v>
      </c>
      <c r="E46" s="6" t="s">
        <v>208</v>
      </c>
      <c r="F46" s="6" t="s">
        <v>209</v>
      </c>
      <c r="G46" s="6" t="s">
        <v>167</v>
      </c>
      <c r="H46" s="6" t="s">
        <v>167</v>
      </c>
      <c r="I46" s="8" t="s">
        <v>15</v>
      </c>
      <c r="J46" s="8" t="s">
        <v>16</v>
      </c>
    </row>
    <row r="47" ht="33.75" spans="1:10">
      <c r="A47" s="5">
        <v>46</v>
      </c>
      <c r="B47" s="6" t="s">
        <v>218</v>
      </c>
      <c r="C47" s="6" t="s">
        <v>219</v>
      </c>
      <c r="D47" s="6" t="s">
        <v>220</v>
      </c>
      <c r="E47" s="6" t="s">
        <v>221</v>
      </c>
      <c r="F47" s="6" t="s">
        <v>222</v>
      </c>
      <c r="G47" s="6" t="s">
        <v>167</v>
      </c>
      <c r="H47" s="6" t="s">
        <v>167</v>
      </c>
      <c r="I47" s="8" t="s">
        <v>15</v>
      </c>
      <c r="J47" s="8" t="s">
        <v>16</v>
      </c>
    </row>
    <row r="48" ht="33.75" spans="1:10">
      <c r="A48" s="5">
        <v>47</v>
      </c>
      <c r="B48" s="6" t="s">
        <v>223</v>
      </c>
      <c r="C48" s="6" t="s">
        <v>224</v>
      </c>
      <c r="D48" s="6" t="s">
        <v>225</v>
      </c>
      <c r="E48" s="6" t="s">
        <v>226</v>
      </c>
      <c r="F48" s="6" t="s">
        <v>227</v>
      </c>
      <c r="G48" s="6" t="s">
        <v>167</v>
      </c>
      <c r="H48" s="6" t="s">
        <v>167</v>
      </c>
      <c r="I48" s="8" t="s">
        <v>15</v>
      </c>
      <c r="J48" s="8" t="s">
        <v>16</v>
      </c>
    </row>
    <row r="49" ht="33.75" spans="1:10">
      <c r="A49" s="5">
        <v>48</v>
      </c>
      <c r="B49" s="6" t="s">
        <v>228</v>
      </c>
      <c r="C49" s="6" t="s">
        <v>229</v>
      </c>
      <c r="D49" s="6" t="s">
        <v>183</v>
      </c>
      <c r="E49" s="6" t="s">
        <v>226</v>
      </c>
      <c r="F49" s="6" t="s">
        <v>227</v>
      </c>
      <c r="G49" s="6" t="s">
        <v>167</v>
      </c>
      <c r="H49" s="6" t="s">
        <v>167</v>
      </c>
      <c r="I49" s="8" t="s">
        <v>15</v>
      </c>
      <c r="J49" s="8" t="s">
        <v>16</v>
      </c>
    </row>
    <row r="50" ht="33.75" spans="1:10">
      <c r="A50" s="5">
        <v>49</v>
      </c>
      <c r="B50" s="6" t="s">
        <v>230</v>
      </c>
      <c r="C50" s="6" t="s">
        <v>231</v>
      </c>
      <c r="D50" s="6" t="s">
        <v>232</v>
      </c>
      <c r="E50" s="6" t="s">
        <v>226</v>
      </c>
      <c r="F50" s="6" t="s">
        <v>227</v>
      </c>
      <c r="G50" s="6" t="s">
        <v>167</v>
      </c>
      <c r="H50" s="6" t="s">
        <v>167</v>
      </c>
      <c r="I50" s="8" t="s">
        <v>15</v>
      </c>
      <c r="J50" s="8" t="s">
        <v>16</v>
      </c>
    </row>
    <row r="51" ht="33.75" spans="1:10">
      <c r="A51" s="5">
        <v>50</v>
      </c>
      <c r="B51" s="6" t="s">
        <v>233</v>
      </c>
      <c r="C51" s="6" t="s">
        <v>234</v>
      </c>
      <c r="D51" s="6" t="s">
        <v>235</v>
      </c>
      <c r="E51" s="6" t="s">
        <v>226</v>
      </c>
      <c r="F51" s="6" t="s">
        <v>227</v>
      </c>
      <c r="G51" s="6" t="s">
        <v>236</v>
      </c>
      <c r="H51" s="6" t="s">
        <v>237</v>
      </c>
      <c r="I51" s="8" t="s">
        <v>15</v>
      </c>
      <c r="J51" s="8" t="s">
        <v>16</v>
      </c>
    </row>
    <row r="52" ht="33.75" spans="1:10">
      <c r="A52" s="5">
        <v>51</v>
      </c>
      <c r="B52" s="6" t="s">
        <v>238</v>
      </c>
      <c r="C52" s="6" t="s">
        <v>239</v>
      </c>
      <c r="D52" s="6" t="s">
        <v>240</v>
      </c>
      <c r="E52" s="6" t="s">
        <v>241</v>
      </c>
      <c r="F52" s="6" t="s">
        <v>242</v>
      </c>
      <c r="G52" s="6" t="s">
        <v>167</v>
      </c>
      <c r="H52" s="6" t="s">
        <v>167</v>
      </c>
      <c r="I52" s="8" t="s">
        <v>15</v>
      </c>
      <c r="J52" s="8" t="s">
        <v>16</v>
      </c>
    </row>
    <row r="53" ht="33.75" spans="1:10">
      <c r="A53" s="5">
        <v>52</v>
      </c>
      <c r="B53" s="6" t="s">
        <v>243</v>
      </c>
      <c r="C53" s="6" t="s">
        <v>244</v>
      </c>
      <c r="D53" s="6" t="s">
        <v>232</v>
      </c>
      <c r="E53" s="6" t="s">
        <v>241</v>
      </c>
      <c r="F53" s="6" t="s">
        <v>242</v>
      </c>
      <c r="G53" s="6" t="s">
        <v>167</v>
      </c>
      <c r="H53" s="6" t="s">
        <v>167</v>
      </c>
      <c r="I53" s="8" t="s">
        <v>15</v>
      </c>
      <c r="J53" s="8" t="s">
        <v>16</v>
      </c>
    </row>
    <row r="54" ht="33.75" spans="1:10">
      <c r="A54" s="5">
        <v>53</v>
      </c>
      <c r="B54" s="6" t="s">
        <v>245</v>
      </c>
      <c r="C54" s="6" t="s">
        <v>246</v>
      </c>
      <c r="D54" s="6" t="s">
        <v>183</v>
      </c>
      <c r="E54" s="6" t="s">
        <v>241</v>
      </c>
      <c r="F54" s="6" t="s">
        <v>242</v>
      </c>
      <c r="G54" s="6" t="s">
        <v>167</v>
      </c>
      <c r="H54" s="6" t="s">
        <v>167</v>
      </c>
      <c r="I54" s="8" t="s">
        <v>15</v>
      </c>
      <c r="J54" s="8" t="s">
        <v>16</v>
      </c>
    </row>
    <row r="55" ht="33.75" spans="1:10">
      <c r="A55" s="5">
        <v>54</v>
      </c>
      <c r="B55" s="6" t="s">
        <v>247</v>
      </c>
      <c r="C55" s="6" t="s">
        <v>248</v>
      </c>
      <c r="D55" s="6" t="s">
        <v>249</v>
      </c>
      <c r="E55" s="6" t="s">
        <v>241</v>
      </c>
      <c r="F55" s="6" t="s">
        <v>242</v>
      </c>
      <c r="G55" s="6" t="s">
        <v>167</v>
      </c>
      <c r="H55" s="6" t="s">
        <v>167</v>
      </c>
      <c r="I55" s="8" t="s">
        <v>176</v>
      </c>
      <c r="J55" s="8" t="s">
        <v>177</v>
      </c>
    </row>
    <row r="56" ht="33.75" spans="1:10">
      <c r="A56" s="5">
        <v>55</v>
      </c>
      <c r="B56" s="6" t="s">
        <v>250</v>
      </c>
      <c r="C56" s="6" t="s">
        <v>251</v>
      </c>
      <c r="D56" s="6" t="s">
        <v>252</v>
      </c>
      <c r="E56" s="6" t="s">
        <v>241</v>
      </c>
      <c r="F56" s="6" t="s">
        <v>242</v>
      </c>
      <c r="G56" s="6" t="s">
        <v>167</v>
      </c>
      <c r="H56" s="6" t="s">
        <v>167</v>
      </c>
      <c r="I56" s="8" t="s">
        <v>15</v>
      </c>
      <c r="J56" s="8" t="s">
        <v>16</v>
      </c>
    </row>
    <row r="57" ht="22.5" spans="1:10">
      <c r="A57" s="5">
        <v>56</v>
      </c>
      <c r="B57" s="6" t="s">
        <v>253</v>
      </c>
      <c r="C57" s="6" t="s">
        <v>254</v>
      </c>
      <c r="D57" s="6" t="s">
        <v>255</v>
      </c>
      <c r="E57" s="6" t="s">
        <v>256</v>
      </c>
      <c r="F57" s="6" t="s">
        <v>257</v>
      </c>
      <c r="G57" s="6" t="s">
        <v>258</v>
      </c>
      <c r="H57" s="6" t="s">
        <v>259</v>
      </c>
      <c r="I57" s="8" t="s">
        <v>15</v>
      </c>
      <c r="J57" s="8" t="s">
        <v>16</v>
      </c>
    </row>
    <row r="58" ht="22.5" spans="1:10">
      <c r="A58" s="5">
        <v>57</v>
      </c>
      <c r="B58" s="6" t="s">
        <v>260</v>
      </c>
      <c r="C58" s="6" t="s">
        <v>261</v>
      </c>
      <c r="D58" s="6" t="s">
        <v>262</v>
      </c>
      <c r="E58" s="6" t="s">
        <v>256</v>
      </c>
      <c r="F58" s="6" t="s">
        <v>257</v>
      </c>
      <c r="G58" s="6" t="s">
        <v>263</v>
      </c>
      <c r="H58" s="6" t="s">
        <v>264</v>
      </c>
      <c r="I58" s="8" t="s">
        <v>15</v>
      </c>
      <c r="J58" s="8" t="s">
        <v>16</v>
      </c>
    </row>
    <row r="59" ht="22.5" spans="1:10">
      <c r="A59" s="5">
        <v>58</v>
      </c>
      <c r="B59" s="6" t="s">
        <v>265</v>
      </c>
      <c r="C59" s="6" t="s">
        <v>266</v>
      </c>
      <c r="D59" s="6" t="s">
        <v>267</v>
      </c>
      <c r="E59" s="6" t="s">
        <v>256</v>
      </c>
      <c r="F59" s="6" t="s">
        <v>257</v>
      </c>
      <c r="G59" s="6" t="s">
        <v>268</v>
      </c>
      <c r="H59" s="6" t="s">
        <v>269</v>
      </c>
      <c r="I59" s="8" t="s">
        <v>15</v>
      </c>
      <c r="J59" s="8" t="s">
        <v>16</v>
      </c>
    </row>
    <row r="60" ht="22.5" spans="1:10">
      <c r="A60" s="5">
        <v>59</v>
      </c>
      <c r="B60" s="6" t="s">
        <v>270</v>
      </c>
      <c r="C60" s="6" t="s">
        <v>271</v>
      </c>
      <c r="D60" s="6" t="s">
        <v>272</v>
      </c>
      <c r="E60" s="6" t="s">
        <v>256</v>
      </c>
      <c r="F60" s="6" t="s">
        <v>257</v>
      </c>
      <c r="G60" s="6" t="s">
        <v>273</v>
      </c>
      <c r="H60" s="6" t="s">
        <v>274</v>
      </c>
      <c r="I60" s="8" t="s">
        <v>15</v>
      </c>
      <c r="J60" s="8" t="s">
        <v>16</v>
      </c>
    </row>
    <row r="61" ht="22.5" spans="1:10">
      <c r="A61" s="5">
        <v>60</v>
      </c>
      <c r="B61" s="6" t="s">
        <v>275</v>
      </c>
      <c r="C61" s="6" t="s">
        <v>276</v>
      </c>
      <c r="D61" s="6" t="s">
        <v>277</v>
      </c>
      <c r="E61" s="6" t="s">
        <v>256</v>
      </c>
      <c r="F61" s="6" t="s">
        <v>257</v>
      </c>
      <c r="G61" s="6" t="s">
        <v>278</v>
      </c>
      <c r="H61" s="6" t="s">
        <v>279</v>
      </c>
      <c r="I61" s="8" t="s">
        <v>15</v>
      </c>
      <c r="J61" s="8" t="s">
        <v>16</v>
      </c>
    </row>
    <row r="62" ht="22.5" spans="1:10">
      <c r="A62" s="5">
        <v>61</v>
      </c>
      <c r="B62" s="6" t="s">
        <v>280</v>
      </c>
      <c r="C62" s="6" t="s">
        <v>281</v>
      </c>
      <c r="D62" s="6" t="s">
        <v>282</v>
      </c>
      <c r="E62" s="6" t="s">
        <v>256</v>
      </c>
      <c r="F62" s="6" t="s">
        <v>257</v>
      </c>
      <c r="G62" s="6" t="s">
        <v>283</v>
      </c>
      <c r="H62" s="6" t="s">
        <v>284</v>
      </c>
      <c r="I62" s="8" t="s">
        <v>15</v>
      </c>
      <c r="J62" s="8" t="s">
        <v>16</v>
      </c>
    </row>
    <row r="63" ht="22.5" spans="1:10">
      <c r="A63" s="5">
        <v>62</v>
      </c>
      <c r="B63" s="6" t="s">
        <v>285</v>
      </c>
      <c r="C63" s="6" t="s">
        <v>286</v>
      </c>
      <c r="D63" s="6" t="s">
        <v>287</v>
      </c>
      <c r="E63" s="6" t="s">
        <v>256</v>
      </c>
      <c r="F63" s="6" t="s">
        <v>257</v>
      </c>
      <c r="G63" s="6" t="s">
        <v>288</v>
      </c>
      <c r="H63" s="6" t="s">
        <v>289</v>
      </c>
      <c r="I63" s="8" t="s">
        <v>15</v>
      </c>
      <c r="J63" s="8" t="s">
        <v>16</v>
      </c>
    </row>
    <row r="64" ht="22.5" spans="1:10">
      <c r="A64" s="5">
        <v>63</v>
      </c>
      <c r="B64" s="6" t="s">
        <v>290</v>
      </c>
      <c r="C64" s="6" t="s">
        <v>291</v>
      </c>
      <c r="D64" s="6" t="s">
        <v>292</v>
      </c>
      <c r="E64" s="6" t="s">
        <v>256</v>
      </c>
      <c r="F64" s="6" t="s">
        <v>257</v>
      </c>
      <c r="G64" s="6" t="s">
        <v>293</v>
      </c>
      <c r="H64" s="6" t="s">
        <v>294</v>
      </c>
      <c r="I64" s="8" t="s">
        <v>15</v>
      </c>
      <c r="J64" s="8" t="s">
        <v>16</v>
      </c>
    </row>
    <row r="65" ht="22.5" spans="1:10">
      <c r="A65" s="5">
        <v>64</v>
      </c>
      <c r="B65" s="6" t="s">
        <v>295</v>
      </c>
      <c r="C65" s="6" t="s">
        <v>296</v>
      </c>
      <c r="D65" s="6" t="s">
        <v>297</v>
      </c>
      <c r="E65" s="6" t="s">
        <v>256</v>
      </c>
      <c r="F65" s="6" t="s">
        <v>257</v>
      </c>
      <c r="G65" s="6" t="s">
        <v>298</v>
      </c>
      <c r="H65" s="6" t="s">
        <v>299</v>
      </c>
      <c r="I65" s="8" t="s">
        <v>15</v>
      </c>
      <c r="J65" s="8" t="s">
        <v>16</v>
      </c>
    </row>
    <row r="66" ht="22.5" spans="1:10">
      <c r="A66" s="5">
        <v>65</v>
      </c>
      <c r="B66" s="6" t="s">
        <v>300</v>
      </c>
      <c r="C66" s="6" t="s">
        <v>301</v>
      </c>
      <c r="D66" s="6" t="s">
        <v>302</v>
      </c>
      <c r="E66" s="6" t="s">
        <v>256</v>
      </c>
      <c r="F66" s="6" t="s">
        <v>257</v>
      </c>
      <c r="G66" s="6" t="s">
        <v>303</v>
      </c>
      <c r="H66" s="6" t="s">
        <v>304</v>
      </c>
      <c r="I66" s="8" t="s">
        <v>15</v>
      </c>
      <c r="J66" s="8" t="s">
        <v>16</v>
      </c>
    </row>
    <row r="67" ht="22.5" spans="1:10">
      <c r="A67" s="5">
        <v>66</v>
      </c>
      <c r="B67" s="6" t="s">
        <v>305</v>
      </c>
      <c r="C67" s="6" t="s">
        <v>306</v>
      </c>
      <c r="D67" s="6" t="s">
        <v>307</v>
      </c>
      <c r="E67" s="6" t="s">
        <v>256</v>
      </c>
      <c r="F67" s="6" t="s">
        <v>257</v>
      </c>
      <c r="G67" s="6" t="s">
        <v>308</v>
      </c>
      <c r="H67" s="6" t="s">
        <v>309</v>
      </c>
      <c r="I67" s="8" t="s">
        <v>15</v>
      </c>
      <c r="J67" s="8" t="s">
        <v>16</v>
      </c>
    </row>
    <row r="68" ht="22.5" spans="1:10">
      <c r="A68" s="5">
        <v>67</v>
      </c>
      <c r="B68" s="6" t="s">
        <v>310</v>
      </c>
      <c r="C68" s="6" t="s">
        <v>311</v>
      </c>
      <c r="D68" s="6" t="s">
        <v>312</v>
      </c>
      <c r="E68" s="6" t="s">
        <v>256</v>
      </c>
      <c r="F68" s="6" t="s">
        <v>257</v>
      </c>
      <c r="G68" s="6" t="s">
        <v>313</v>
      </c>
      <c r="H68" s="6" t="s">
        <v>314</v>
      </c>
      <c r="I68" s="8" t="s">
        <v>15</v>
      </c>
      <c r="J68" s="8" t="s">
        <v>16</v>
      </c>
    </row>
    <row r="69" ht="33.75" spans="1:10">
      <c r="A69" s="5">
        <v>68</v>
      </c>
      <c r="B69" s="6" t="s">
        <v>315</v>
      </c>
      <c r="C69" s="6" t="s">
        <v>316</v>
      </c>
      <c r="D69" s="6" t="s">
        <v>317</v>
      </c>
      <c r="E69" s="6" t="s">
        <v>318</v>
      </c>
      <c r="F69" s="6" t="s">
        <v>319</v>
      </c>
      <c r="G69" s="6" t="s">
        <v>167</v>
      </c>
      <c r="H69" s="6" t="s">
        <v>167</v>
      </c>
      <c r="I69" s="8" t="s">
        <v>15</v>
      </c>
      <c r="J69" s="8" t="s">
        <v>16</v>
      </c>
    </row>
    <row r="70" ht="33.75" spans="1:10">
      <c r="A70" s="5">
        <v>69</v>
      </c>
      <c r="B70" s="6" t="s">
        <v>320</v>
      </c>
      <c r="C70" s="6" t="s">
        <v>321</v>
      </c>
      <c r="D70" s="6" t="s">
        <v>322</v>
      </c>
      <c r="E70" s="6" t="s">
        <v>318</v>
      </c>
      <c r="F70" s="6" t="s">
        <v>319</v>
      </c>
      <c r="G70" s="6" t="s">
        <v>167</v>
      </c>
      <c r="H70" s="6" t="s">
        <v>167</v>
      </c>
      <c r="I70" s="8" t="s">
        <v>15</v>
      </c>
      <c r="J70" s="8" t="s">
        <v>16</v>
      </c>
    </row>
    <row r="71" ht="33.75" spans="1:10">
      <c r="A71" s="5">
        <v>70</v>
      </c>
      <c r="B71" s="6" t="s">
        <v>323</v>
      </c>
      <c r="C71" s="6" t="s">
        <v>324</v>
      </c>
      <c r="D71" s="6" t="s">
        <v>325</v>
      </c>
      <c r="E71" s="6" t="s">
        <v>318</v>
      </c>
      <c r="F71" s="6" t="s">
        <v>319</v>
      </c>
      <c r="G71" s="6" t="s">
        <v>167</v>
      </c>
      <c r="H71" s="6" t="s">
        <v>167</v>
      </c>
      <c r="I71" s="8" t="s">
        <v>15</v>
      </c>
      <c r="J71" s="8" t="s">
        <v>16</v>
      </c>
    </row>
    <row r="72" ht="33.75" spans="1:10">
      <c r="A72" s="5">
        <v>71</v>
      </c>
      <c r="B72" s="6" t="s">
        <v>326</v>
      </c>
      <c r="C72" s="6" t="s">
        <v>327</v>
      </c>
      <c r="D72" s="6" t="s">
        <v>328</v>
      </c>
      <c r="E72" s="6" t="s">
        <v>318</v>
      </c>
      <c r="F72" s="6" t="s">
        <v>319</v>
      </c>
      <c r="G72" s="6" t="s">
        <v>167</v>
      </c>
      <c r="H72" s="6" t="s">
        <v>167</v>
      </c>
      <c r="I72" s="8" t="s">
        <v>15</v>
      </c>
      <c r="J72" s="8" t="s">
        <v>16</v>
      </c>
    </row>
    <row r="73" ht="33.75" spans="1:10">
      <c r="A73" s="5">
        <v>72</v>
      </c>
      <c r="B73" s="6" t="s">
        <v>329</v>
      </c>
      <c r="C73" s="6" t="s">
        <v>330</v>
      </c>
      <c r="D73" s="6" t="s">
        <v>189</v>
      </c>
      <c r="E73" s="6" t="s">
        <v>318</v>
      </c>
      <c r="F73" s="6" t="s">
        <v>319</v>
      </c>
      <c r="G73" s="6" t="s">
        <v>167</v>
      </c>
      <c r="H73" s="6" t="s">
        <v>167</v>
      </c>
      <c r="I73" s="8" t="s">
        <v>15</v>
      </c>
      <c r="J73" s="8" t="s">
        <v>16</v>
      </c>
    </row>
    <row r="74" ht="33.75" spans="1:10">
      <c r="A74" s="5">
        <v>73</v>
      </c>
      <c r="B74" s="6" t="s">
        <v>331</v>
      </c>
      <c r="C74" s="6" t="s">
        <v>332</v>
      </c>
      <c r="D74" s="6" t="s">
        <v>333</v>
      </c>
      <c r="E74" s="6" t="s">
        <v>318</v>
      </c>
      <c r="F74" s="6" t="s">
        <v>319</v>
      </c>
      <c r="G74" s="6" t="s">
        <v>167</v>
      </c>
      <c r="H74" s="6" t="s">
        <v>167</v>
      </c>
      <c r="I74" s="8" t="s">
        <v>15</v>
      </c>
      <c r="J74" s="8" t="s">
        <v>16</v>
      </c>
    </row>
    <row r="75" ht="33.75" spans="1:10">
      <c r="A75" s="5">
        <v>74</v>
      </c>
      <c r="B75" s="6" t="s">
        <v>334</v>
      </c>
      <c r="C75" s="6" t="s">
        <v>335</v>
      </c>
      <c r="D75" s="6" t="s">
        <v>225</v>
      </c>
      <c r="E75" s="6" t="s">
        <v>318</v>
      </c>
      <c r="F75" s="6" t="s">
        <v>319</v>
      </c>
      <c r="G75" s="6" t="s">
        <v>167</v>
      </c>
      <c r="H75" s="6" t="s">
        <v>167</v>
      </c>
      <c r="I75" s="8" t="s">
        <v>15</v>
      </c>
      <c r="J75" s="8" t="s">
        <v>16</v>
      </c>
    </row>
    <row r="76" ht="33.75" spans="1:10">
      <c r="A76" s="5">
        <v>75</v>
      </c>
      <c r="B76" s="6" t="s">
        <v>336</v>
      </c>
      <c r="C76" s="6" t="s">
        <v>337</v>
      </c>
      <c r="D76" s="6" t="s">
        <v>194</v>
      </c>
      <c r="E76" s="6" t="s">
        <v>318</v>
      </c>
      <c r="F76" s="6" t="s">
        <v>319</v>
      </c>
      <c r="G76" s="6" t="s">
        <v>167</v>
      </c>
      <c r="H76" s="6" t="s">
        <v>167</v>
      </c>
      <c r="I76" s="8" t="s">
        <v>15</v>
      </c>
      <c r="J76" s="8" t="s">
        <v>16</v>
      </c>
    </row>
    <row r="77" ht="33.75" spans="1:10">
      <c r="A77" s="5">
        <v>76</v>
      </c>
      <c r="B77" s="6" t="s">
        <v>338</v>
      </c>
      <c r="C77" s="6" t="s">
        <v>339</v>
      </c>
      <c r="D77" s="6" t="s">
        <v>232</v>
      </c>
      <c r="E77" s="6" t="s">
        <v>318</v>
      </c>
      <c r="F77" s="6" t="s">
        <v>319</v>
      </c>
      <c r="G77" s="6" t="s">
        <v>167</v>
      </c>
      <c r="H77" s="6" t="s">
        <v>167</v>
      </c>
      <c r="I77" s="8" t="s">
        <v>15</v>
      </c>
      <c r="J77" s="8" t="s">
        <v>16</v>
      </c>
    </row>
    <row r="78" ht="33.75" spans="1:10">
      <c r="A78" s="5">
        <v>77</v>
      </c>
      <c r="B78" s="6" t="s">
        <v>340</v>
      </c>
      <c r="C78" s="6" t="s">
        <v>341</v>
      </c>
      <c r="D78" s="6" t="s">
        <v>342</v>
      </c>
      <c r="E78" s="6" t="s">
        <v>318</v>
      </c>
      <c r="F78" s="6" t="s">
        <v>319</v>
      </c>
      <c r="G78" s="6" t="s">
        <v>167</v>
      </c>
      <c r="H78" s="6" t="s">
        <v>167</v>
      </c>
      <c r="I78" s="8" t="s">
        <v>15</v>
      </c>
      <c r="J78" s="8" t="s">
        <v>16</v>
      </c>
    </row>
    <row r="79" ht="33.75" spans="1:10">
      <c r="A79" s="5">
        <v>78</v>
      </c>
      <c r="B79" s="6" t="s">
        <v>343</v>
      </c>
      <c r="C79" s="6" t="s">
        <v>344</v>
      </c>
      <c r="D79" s="6" t="s">
        <v>345</v>
      </c>
      <c r="E79" s="6" t="s">
        <v>318</v>
      </c>
      <c r="F79" s="6" t="s">
        <v>319</v>
      </c>
      <c r="G79" s="6" t="s">
        <v>167</v>
      </c>
      <c r="H79" s="6" t="s">
        <v>167</v>
      </c>
      <c r="I79" s="8" t="s">
        <v>15</v>
      </c>
      <c r="J79" s="8" t="s">
        <v>16</v>
      </c>
    </row>
    <row r="80" ht="33.75" spans="1:10">
      <c r="A80" s="5">
        <v>79</v>
      </c>
      <c r="B80" s="6" t="s">
        <v>346</v>
      </c>
      <c r="C80" s="6" t="s">
        <v>347</v>
      </c>
      <c r="D80" s="6" t="s">
        <v>348</v>
      </c>
      <c r="E80" s="6" t="s">
        <v>318</v>
      </c>
      <c r="F80" s="6" t="s">
        <v>319</v>
      </c>
      <c r="G80" s="6" t="s">
        <v>167</v>
      </c>
      <c r="H80" s="6" t="s">
        <v>167</v>
      </c>
      <c r="I80" s="8" t="s">
        <v>15</v>
      </c>
      <c r="J80" s="8" t="s">
        <v>16</v>
      </c>
    </row>
    <row r="81" ht="33.75" spans="1:10">
      <c r="A81" s="5">
        <v>80</v>
      </c>
      <c r="B81" s="6" t="s">
        <v>349</v>
      </c>
      <c r="C81" s="6" t="s">
        <v>350</v>
      </c>
      <c r="D81" s="6" t="s">
        <v>351</v>
      </c>
      <c r="E81" s="6" t="s">
        <v>318</v>
      </c>
      <c r="F81" s="6" t="s">
        <v>319</v>
      </c>
      <c r="G81" s="6" t="s">
        <v>167</v>
      </c>
      <c r="H81" s="6" t="s">
        <v>167</v>
      </c>
      <c r="I81" s="8" t="s">
        <v>15</v>
      </c>
      <c r="J81" s="8" t="s">
        <v>16</v>
      </c>
    </row>
    <row r="82" ht="33.75" spans="1:10">
      <c r="A82" s="5">
        <v>81</v>
      </c>
      <c r="B82" s="6" t="s">
        <v>352</v>
      </c>
      <c r="C82" s="6" t="s">
        <v>353</v>
      </c>
      <c r="D82" s="6" t="s">
        <v>354</v>
      </c>
      <c r="E82" s="6" t="s">
        <v>318</v>
      </c>
      <c r="F82" s="6" t="s">
        <v>319</v>
      </c>
      <c r="G82" s="6" t="s">
        <v>167</v>
      </c>
      <c r="H82" s="6" t="s">
        <v>167</v>
      </c>
      <c r="I82" s="8" t="s">
        <v>15</v>
      </c>
      <c r="J82" s="8" t="s">
        <v>16</v>
      </c>
    </row>
    <row r="83" ht="33.75" spans="1:10">
      <c r="A83" s="5">
        <v>82</v>
      </c>
      <c r="B83" s="6" t="s">
        <v>355</v>
      </c>
      <c r="C83" s="6" t="s">
        <v>356</v>
      </c>
      <c r="D83" s="6" t="s">
        <v>357</v>
      </c>
      <c r="E83" s="6" t="s">
        <v>318</v>
      </c>
      <c r="F83" s="6" t="s">
        <v>319</v>
      </c>
      <c r="G83" s="6" t="s">
        <v>167</v>
      </c>
      <c r="H83" s="6" t="s">
        <v>167</v>
      </c>
      <c r="I83" s="8" t="s">
        <v>15</v>
      </c>
      <c r="J83" s="8" t="s">
        <v>16</v>
      </c>
    </row>
    <row r="84" ht="33.75" spans="1:10">
      <c r="A84" s="5">
        <v>83</v>
      </c>
      <c r="B84" s="6" t="s">
        <v>358</v>
      </c>
      <c r="C84" s="6" t="s">
        <v>359</v>
      </c>
      <c r="D84" s="6" t="s">
        <v>360</v>
      </c>
      <c r="E84" s="6" t="s">
        <v>318</v>
      </c>
      <c r="F84" s="6" t="s">
        <v>319</v>
      </c>
      <c r="G84" s="6" t="s">
        <v>167</v>
      </c>
      <c r="H84" s="6" t="s">
        <v>167</v>
      </c>
      <c r="I84" s="8" t="s">
        <v>15</v>
      </c>
      <c r="J84" s="8" t="s">
        <v>16</v>
      </c>
    </row>
    <row r="85" ht="33.75" spans="1:10">
      <c r="A85" s="5">
        <v>84</v>
      </c>
      <c r="B85" s="6" t="s">
        <v>361</v>
      </c>
      <c r="C85" s="6" t="s">
        <v>362</v>
      </c>
      <c r="D85" s="6" t="s">
        <v>363</v>
      </c>
      <c r="E85" s="6" t="s">
        <v>318</v>
      </c>
      <c r="F85" s="6" t="s">
        <v>319</v>
      </c>
      <c r="G85" s="6" t="s">
        <v>167</v>
      </c>
      <c r="H85" s="6" t="s">
        <v>167</v>
      </c>
      <c r="I85" s="8" t="s">
        <v>15</v>
      </c>
      <c r="J85" s="8" t="s">
        <v>16</v>
      </c>
    </row>
    <row r="86" ht="33.75" spans="1:10">
      <c r="A86" s="5">
        <v>85</v>
      </c>
      <c r="B86" s="6" t="s">
        <v>364</v>
      </c>
      <c r="C86" s="6" t="s">
        <v>365</v>
      </c>
      <c r="D86" s="6" t="s">
        <v>366</v>
      </c>
      <c r="E86" s="6" t="s">
        <v>318</v>
      </c>
      <c r="F86" s="6" t="s">
        <v>319</v>
      </c>
      <c r="G86" s="6" t="s">
        <v>167</v>
      </c>
      <c r="H86" s="6" t="s">
        <v>167</v>
      </c>
      <c r="I86" s="8" t="s">
        <v>15</v>
      </c>
      <c r="J86" s="8" t="s">
        <v>16</v>
      </c>
    </row>
    <row r="87" ht="33.75" spans="1:10">
      <c r="A87" s="5">
        <v>86</v>
      </c>
      <c r="B87" s="6" t="s">
        <v>367</v>
      </c>
      <c r="C87" s="6" t="s">
        <v>368</v>
      </c>
      <c r="D87" s="6" t="s">
        <v>369</v>
      </c>
      <c r="E87" s="6" t="s">
        <v>318</v>
      </c>
      <c r="F87" s="6" t="s">
        <v>319</v>
      </c>
      <c r="G87" s="6" t="s">
        <v>167</v>
      </c>
      <c r="H87" s="6" t="s">
        <v>167</v>
      </c>
      <c r="I87" s="8" t="s">
        <v>15</v>
      </c>
      <c r="J87" s="8" t="s">
        <v>16</v>
      </c>
    </row>
    <row r="88" ht="33.75" spans="1:10">
      <c r="A88" s="5">
        <v>87</v>
      </c>
      <c r="B88" s="6" t="s">
        <v>370</v>
      </c>
      <c r="C88" s="6" t="s">
        <v>371</v>
      </c>
      <c r="D88" s="6" t="s">
        <v>372</v>
      </c>
      <c r="E88" s="6" t="s">
        <v>318</v>
      </c>
      <c r="F88" s="6" t="s">
        <v>319</v>
      </c>
      <c r="G88" s="6" t="s">
        <v>167</v>
      </c>
      <c r="H88" s="6" t="s">
        <v>167</v>
      </c>
      <c r="I88" s="8" t="s">
        <v>15</v>
      </c>
      <c r="J88" s="8" t="s">
        <v>16</v>
      </c>
    </row>
    <row r="89" ht="33.75" spans="1:10">
      <c r="A89" s="5">
        <v>88</v>
      </c>
      <c r="B89" s="6" t="s">
        <v>373</v>
      </c>
      <c r="C89" s="6" t="s">
        <v>374</v>
      </c>
      <c r="D89" s="6" t="s">
        <v>186</v>
      </c>
      <c r="E89" s="6" t="s">
        <v>318</v>
      </c>
      <c r="F89" s="6" t="s">
        <v>319</v>
      </c>
      <c r="G89" s="6" t="s">
        <v>167</v>
      </c>
      <c r="H89" s="6" t="s">
        <v>167</v>
      </c>
      <c r="I89" s="8" t="s">
        <v>15</v>
      </c>
      <c r="J89" s="8" t="s">
        <v>16</v>
      </c>
    </row>
    <row r="90" ht="33.75" spans="1:10">
      <c r="A90" s="5">
        <v>89</v>
      </c>
      <c r="B90" s="6" t="s">
        <v>375</v>
      </c>
      <c r="C90" s="6" t="s">
        <v>376</v>
      </c>
      <c r="D90" s="6" t="s">
        <v>377</v>
      </c>
      <c r="E90" s="6" t="s">
        <v>318</v>
      </c>
      <c r="F90" s="6" t="s">
        <v>319</v>
      </c>
      <c r="G90" s="6" t="s">
        <v>167</v>
      </c>
      <c r="H90" s="6" t="s">
        <v>167</v>
      </c>
      <c r="I90" s="8" t="s">
        <v>15</v>
      </c>
      <c r="J90" s="8" t="s">
        <v>16</v>
      </c>
    </row>
    <row r="91" ht="33.75" spans="1:10">
      <c r="A91" s="5">
        <v>90</v>
      </c>
      <c r="B91" s="6" t="s">
        <v>378</v>
      </c>
      <c r="C91" s="6" t="s">
        <v>379</v>
      </c>
      <c r="D91" s="6" t="s">
        <v>380</v>
      </c>
      <c r="E91" s="6" t="s">
        <v>318</v>
      </c>
      <c r="F91" s="6" t="s">
        <v>319</v>
      </c>
      <c r="G91" s="6" t="s">
        <v>167</v>
      </c>
      <c r="H91" s="6" t="s">
        <v>167</v>
      </c>
      <c r="I91" s="8" t="s">
        <v>15</v>
      </c>
      <c r="J91" s="8" t="s">
        <v>16</v>
      </c>
    </row>
    <row r="92" ht="33.75" spans="1:10">
      <c r="A92" s="5">
        <v>91</v>
      </c>
      <c r="B92" s="6" t="s">
        <v>381</v>
      </c>
      <c r="C92" s="6" t="s">
        <v>382</v>
      </c>
      <c r="D92" s="6" t="s">
        <v>383</v>
      </c>
      <c r="E92" s="6" t="s">
        <v>318</v>
      </c>
      <c r="F92" s="6" t="s">
        <v>319</v>
      </c>
      <c r="G92" s="6" t="s">
        <v>384</v>
      </c>
      <c r="H92" s="6" t="s">
        <v>385</v>
      </c>
      <c r="I92" s="8" t="s">
        <v>15</v>
      </c>
      <c r="J92" s="8" t="s">
        <v>16</v>
      </c>
    </row>
    <row r="93" ht="33.75" spans="1:10">
      <c r="A93" s="5">
        <v>92</v>
      </c>
      <c r="B93" s="6" t="s">
        <v>386</v>
      </c>
      <c r="C93" s="6" t="s">
        <v>387</v>
      </c>
      <c r="D93" s="6" t="s">
        <v>388</v>
      </c>
      <c r="E93" s="6" t="s">
        <v>318</v>
      </c>
      <c r="F93" s="6" t="s">
        <v>319</v>
      </c>
      <c r="G93" s="6" t="s">
        <v>389</v>
      </c>
      <c r="H93" s="6" t="s">
        <v>390</v>
      </c>
      <c r="I93" s="8" t="s">
        <v>15</v>
      </c>
      <c r="J93" s="8" t="s">
        <v>16</v>
      </c>
    </row>
    <row r="94" ht="33.75" spans="1:10">
      <c r="A94" s="5">
        <v>93</v>
      </c>
      <c r="B94" s="6" t="s">
        <v>391</v>
      </c>
      <c r="C94" s="6" t="s">
        <v>392</v>
      </c>
      <c r="D94" s="6" t="s">
        <v>393</v>
      </c>
      <c r="E94" s="6" t="s">
        <v>318</v>
      </c>
      <c r="F94" s="6" t="s">
        <v>319</v>
      </c>
      <c r="G94" s="6" t="s">
        <v>394</v>
      </c>
      <c r="H94" s="6" t="s">
        <v>395</v>
      </c>
      <c r="I94" s="8" t="s">
        <v>15</v>
      </c>
      <c r="J94" s="8" t="s">
        <v>16</v>
      </c>
    </row>
    <row r="95" ht="33.75" spans="1:10">
      <c r="A95" s="5">
        <v>94</v>
      </c>
      <c r="B95" s="6" t="s">
        <v>396</v>
      </c>
      <c r="C95" s="6" t="s">
        <v>397</v>
      </c>
      <c r="D95" s="6" t="s">
        <v>398</v>
      </c>
      <c r="E95" s="6" t="s">
        <v>399</v>
      </c>
      <c r="F95" s="6" t="s">
        <v>400</v>
      </c>
      <c r="G95" s="6" t="s">
        <v>399</v>
      </c>
      <c r="H95" s="6" t="s">
        <v>401</v>
      </c>
      <c r="I95" s="8" t="s">
        <v>15</v>
      </c>
      <c r="J95" s="8" t="s">
        <v>16</v>
      </c>
    </row>
    <row r="96" ht="33.75" spans="1:10">
      <c r="A96" s="5">
        <v>95</v>
      </c>
      <c r="B96" s="6" t="s">
        <v>402</v>
      </c>
      <c r="C96" s="6" t="s">
        <v>403</v>
      </c>
      <c r="D96" s="6" t="s">
        <v>404</v>
      </c>
      <c r="E96" s="6" t="s">
        <v>399</v>
      </c>
      <c r="F96" s="6" t="s">
        <v>400</v>
      </c>
      <c r="G96" s="6" t="s">
        <v>399</v>
      </c>
      <c r="H96" s="6" t="s">
        <v>401</v>
      </c>
      <c r="I96" s="8" t="s">
        <v>15</v>
      </c>
      <c r="J96" s="8" t="s">
        <v>16</v>
      </c>
    </row>
    <row r="97" ht="33.75" spans="1:10">
      <c r="A97" s="5">
        <v>96</v>
      </c>
      <c r="B97" s="6" t="s">
        <v>405</v>
      </c>
      <c r="C97" s="6" t="s">
        <v>406</v>
      </c>
      <c r="D97" s="6" t="s">
        <v>407</v>
      </c>
      <c r="E97" s="6" t="s">
        <v>399</v>
      </c>
      <c r="F97" s="6" t="s">
        <v>400</v>
      </c>
      <c r="G97" s="6" t="s">
        <v>399</v>
      </c>
      <c r="H97" s="6" t="s">
        <v>401</v>
      </c>
      <c r="I97" s="8" t="s">
        <v>15</v>
      </c>
      <c r="J97" s="8" t="s">
        <v>16</v>
      </c>
    </row>
    <row r="98" ht="33.75" spans="1:10">
      <c r="A98" s="5">
        <v>97</v>
      </c>
      <c r="B98" s="6" t="s">
        <v>408</v>
      </c>
      <c r="C98" s="6" t="s">
        <v>409</v>
      </c>
      <c r="D98" s="6" t="s">
        <v>328</v>
      </c>
      <c r="E98" s="6" t="s">
        <v>410</v>
      </c>
      <c r="F98" s="6" t="s">
        <v>411</v>
      </c>
      <c r="G98" s="6" t="s">
        <v>167</v>
      </c>
      <c r="H98" s="6" t="s">
        <v>167</v>
      </c>
      <c r="I98" s="8" t="s">
        <v>15</v>
      </c>
      <c r="J98" s="8" t="s">
        <v>16</v>
      </c>
    </row>
    <row r="99" ht="33.75" spans="1:10">
      <c r="A99" s="5">
        <v>98</v>
      </c>
      <c r="B99" s="6" t="s">
        <v>412</v>
      </c>
      <c r="C99" s="6" t="s">
        <v>413</v>
      </c>
      <c r="D99" s="6" t="s">
        <v>348</v>
      </c>
      <c r="E99" s="6" t="s">
        <v>410</v>
      </c>
      <c r="F99" s="6" t="s">
        <v>411</v>
      </c>
      <c r="G99" s="6" t="s">
        <v>167</v>
      </c>
      <c r="H99" s="6" t="s">
        <v>167</v>
      </c>
      <c r="I99" s="8" t="s">
        <v>15</v>
      </c>
      <c r="J99" s="8" t="s">
        <v>16</v>
      </c>
    </row>
    <row r="100" ht="33.75" spans="1:10">
      <c r="A100" s="5">
        <v>99</v>
      </c>
      <c r="B100" s="6" t="s">
        <v>414</v>
      </c>
      <c r="C100" s="6" t="s">
        <v>415</v>
      </c>
      <c r="D100" s="6" t="s">
        <v>354</v>
      </c>
      <c r="E100" s="6" t="s">
        <v>410</v>
      </c>
      <c r="F100" s="6" t="s">
        <v>411</v>
      </c>
      <c r="G100" s="6" t="s">
        <v>167</v>
      </c>
      <c r="H100" s="6" t="s">
        <v>167</v>
      </c>
      <c r="I100" s="8" t="s">
        <v>15</v>
      </c>
      <c r="J100" s="8" t="s">
        <v>16</v>
      </c>
    </row>
    <row r="101" ht="33.75" spans="1:10">
      <c r="A101" s="5">
        <v>100</v>
      </c>
      <c r="B101" s="6" t="s">
        <v>416</v>
      </c>
      <c r="C101" s="6" t="s">
        <v>417</v>
      </c>
      <c r="D101" s="6" t="s">
        <v>418</v>
      </c>
      <c r="E101" s="6" t="s">
        <v>410</v>
      </c>
      <c r="F101" s="6" t="s">
        <v>411</v>
      </c>
      <c r="G101" s="6" t="s">
        <v>167</v>
      </c>
      <c r="H101" s="6" t="s">
        <v>167</v>
      </c>
      <c r="I101" s="8" t="s">
        <v>15</v>
      </c>
      <c r="J101" s="8" t="s">
        <v>16</v>
      </c>
    </row>
    <row r="102" ht="33.75" spans="1:10">
      <c r="A102" s="5">
        <v>101</v>
      </c>
      <c r="B102" s="6" t="s">
        <v>419</v>
      </c>
      <c r="C102" s="6" t="s">
        <v>420</v>
      </c>
      <c r="D102" s="6" t="s">
        <v>333</v>
      </c>
      <c r="E102" s="6" t="s">
        <v>410</v>
      </c>
      <c r="F102" s="6" t="s">
        <v>411</v>
      </c>
      <c r="G102" s="6" t="s">
        <v>167</v>
      </c>
      <c r="H102" s="6" t="s">
        <v>167</v>
      </c>
      <c r="I102" s="8" t="s">
        <v>15</v>
      </c>
      <c r="J102" s="8" t="s">
        <v>16</v>
      </c>
    </row>
    <row r="103" ht="33.75" spans="1:10">
      <c r="A103" s="5">
        <v>102</v>
      </c>
      <c r="B103" s="6" t="s">
        <v>421</v>
      </c>
      <c r="C103" s="6" t="s">
        <v>422</v>
      </c>
      <c r="D103" s="6" t="s">
        <v>194</v>
      </c>
      <c r="E103" s="6" t="s">
        <v>410</v>
      </c>
      <c r="F103" s="6" t="s">
        <v>411</v>
      </c>
      <c r="G103" s="6" t="s">
        <v>167</v>
      </c>
      <c r="H103" s="6" t="s">
        <v>167</v>
      </c>
      <c r="I103" s="8" t="s">
        <v>15</v>
      </c>
      <c r="J103" s="8" t="s">
        <v>16</v>
      </c>
    </row>
    <row r="104" ht="33.75" spans="1:10">
      <c r="A104" s="5">
        <v>103</v>
      </c>
      <c r="B104" s="6" t="s">
        <v>423</v>
      </c>
      <c r="C104" s="6" t="s">
        <v>424</v>
      </c>
      <c r="D104" s="6" t="s">
        <v>225</v>
      </c>
      <c r="E104" s="6" t="s">
        <v>410</v>
      </c>
      <c r="F104" s="6" t="s">
        <v>411</v>
      </c>
      <c r="G104" s="6" t="s">
        <v>167</v>
      </c>
      <c r="H104" s="6" t="s">
        <v>167</v>
      </c>
      <c r="I104" s="8" t="s">
        <v>15</v>
      </c>
      <c r="J104" s="8" t="s">
        <v>16</v>
      </c>
    </row>
    <row r="105" ht="33.75" spans="1:10">
      <c r="A105" s="5">
        <v>104</v>
      </c>
      <c r="B105" s="6" t="s">
        <v>425</v>
      </c>
      <c r="C105" s="6" t="s">
        <v>426</v>
      </c>
      <c r="D105" s="6" t="s">
        <v>427</v>
      </c>
      <c r="E105" s="6" t="s">
        <v>410</v>
      </c>
      <c r="F105" s="6" t="s">
        <v>411</v>
      </c>
      <c r="G105" s="6" t="s">
        <v>167</v>
      </c>
      <c r="H105" s="6" t="s">
        <v>167</v>
      </c>
      <c r="I105" s="8" t="s">
        <v>15</v>
      </c>
      <c r="J105" s="8" t="s">
        <v>16</v>
      </c>
    </row>
    <row r="106" ht="33.75" spans="1:10">
      <c r="A106" s="5">
        <v>105</v>
      </c>
      <c r="B106" s="6" t="s">
        <v>428</v>
      </c>
      <c r="C106" s="6" t="s">
        <v>429</v>
      </c>
      <c r="D106" s="6" t="s">
        <v>232</v>
      </c>
      <c r="E106" s="6" t="s">
        <v>410</v>
      </c>
      <c r="F106" s="6" t="s">
        <v>411</v>
      </c>
      <c r="G106" s="6" t="s">
        <v>167</v>
      </c>
      <c r="H106" s="6" t="s">
        <v>167</v>
      </c>
      <c r="I106" s="8" t="s">
        <v>15</v>
      </c>
      <c r="J106" s="8" t="s">
        <v>16</v>
      </c>
    </row>
    <row r="107" ht="33.75" spans="1:10">
      <c r="A107" s="5">
        <v>106</v>
      </c>
      <c r="B107" s="6" t="s">
        <v>430</v>
      </c>
      <c r="C107" s="6" t="s">
        <v>431</v>
      </c>
      <c r="D107" s="6" t="s">
        <v>372</v>
      </c>
      <c r="E107" s="6" t="s">
        <v>410</v>
      </c>
      <c r="F107" s="6" t="s">
        <v>411</v>
      </c>
      <c r="G107" s="6" t="s">
        <v>167</v>
      </c>
      <c r="H107" s="6" t="s">
        <v>167</v>
      </c>
      <c r="I107" s="8" t="s">
        <v>15</v>
      </c>
      <c r="J107" s="8" t="s">
        <v>16</v>
      </c>
    </row>
    <row r="108" ht="33.75" spans="1:10">
      <c r="A108" s="5">
        <v>107</v>
      </c>
      <c r="B108" s="6" t="s">
        <v>432</v>
      </c>
      <c r="C108" s="6" t="s">
        <v>433</v>
      </c>
      <c r="D108" s="6" t="s">
        <v>434</v>
      </c>
      <c r="E108" s="6" t="s">
        <v>410</v>
      </c>
      <c r="F108" s="6" t="s">
        <v>411</v>
      </c>
      <c r="G108" s="6" t="s">
        <v>167</v>
      </c>
      <c r="H108" s="6" t="s">
        <v>167</v>
      </c>
      <c r="I108" s="8" t="s">
        <v>15</v>
      </c>
      <c r="J108" s="8" t="s">
        <v>16</v>
      </c>
    </row>
    <row r="109" ht="33.75" spans="1:10">
      <c r="A109" s="5">
        <v>108</v>
      </c>
      <c r="B109" s="6" t="s">
        <v>435</v>
      </c>
      <c r="C109" s="6" t="s">
        <v>436</v>
      </c>
      <c r="D109" s="6" t="s">
        <v>437</v>
      </c>
      <c r="E109" s="6" t="s">
        <v>410</v>
      </c>
      <c r="F109" s="6" t="s">
        <v>411</v>
      </c>
      <c r="G109" s="6" t="s">
        <v>167</v>
      </c>
      <c r="H109" s="6" t="s">
        <v>167</v>
      </c>
      <c r="I109" s="8" t="s">
        <v>15</v>
      </c>
      <c r="J109" s="8" t="s">
        <v>16</v>
      </c>
    </row>
    <row r="110" ht="33.75" spans="1:10">
      <c r="A110" s="5">
        <v>109</v>
      </c>
      <c r="B110" s="6" t="s">
        <v>438</v>
      </c>
      <c r="C110" s="6" t="s">
        <v>439</v>
      </c>
      <c r="D110" s="6" t="s">
        <v>360</v>
      </c>
      <c r="E110" s="6" t="s">
        <v>410</v>
      </c>
      <c r="F110" s="6" t="s">
        <v>411</v>
      </c>
      <c r="G110" s="6" t="s">
        <v>167</v>
      </c>
      <c r="H110" s="6" t="s">
        <v>167</v>
      </c>
      <c r="I110" s="8" t="s">
        <v>15</v>
      </c>
      <c r="J110" s="8" t="s">
        <v>16</v>
      </c>
    </row>
    <row r="111" ht="33.75" spans="1:10">
      <c r="A111" s="5">
        <v>110</v>
      </c>
      <c r="B111" s="6" t="s">
        <v>440</v>
      </c>
      <c r="C111" s="6" t="s">
        <v>441</v>
      </c>
      <c r="D111" s="6" t="s">
        <v>363</v>
      </c>
      <c r="E111" s="6" t="s">
        <v>410</v>
      </c>
      <c r="F111" s="6" t="s">
        <v>411</v>
      </c>
      <c r="G111" s="6" t="s">
        <v>167</v>
      </c>
      <c r="H111" s="6" t="s">
        <v>167</v>
      </c>
      <c r="I111" s="8" t="s">
        <v>15</v>
      </c>
      <c r="J111" s="8" t="s">
        <v>16</v>
      </c>
    </row>
    <row r="112" ht="33.75" spans="1:10">
      <c r="A112" s="5">
        <v>111</v>
      </c>
      <c r="B112" s="6" t="s">
        <v>442</v>
      </c>
      <c r="C112" s="6" t="s">
        <v>443</v>
      </c>
      <c r="D112" s="6" t="s">
        <v>444</v>
      </c>
      <c r="E112" s="6" t="s">
        <v>410</v>
      </c>
      <c r="F112" s="6" t="s">
        <v>411</v>
      </c>
      <c r="G112" s="6" t="s">
        <v>167</v>
      </c>
      <c r="H112" s="6" t="s">
        <v>167</v>
      </c>
      <c r="I112" s="8" t="s">
        <v>15</v>
      </c>
      <c r="J112" s="8" t="s">
        <v>16</v>
      </c>
    </row>
    <row r="113" ht="33.75" spans="1:10">
      <c r="A113" s="5">
        <v>112</v>
      </c>
      <c r="B113" s="6" t="s">
        <v>445</v>
      </c>
      <c r="C113" s="6" t="s">
        <v>446</v>
      </c>
      <c r="D113" s="6" t="s">
        <v>377</v>
      </c>
      <c r="E113" s="6" t="s">
        <v>410</v>
      </c>
      <c r="F113" s="6" t="s">
        <v>411</v>
      </c>
      <c r="G113" s="6" t="s">
        <v>167</v>
      </c>
      <c r="H113" s="6" t="s">
        <v>167</v>
      </c>
      <c r="I113" s="8" t="s">
        <v>15</v>
      </c>
      <c r="J113" s="8" t="s">
        <v>16</v>
      </c>
    </row>
    <row r="114" ht="33.75" spans="1:10">
      <c r="A114" s="5">
        <v>113</v>
      </c>
      <c r="B114" s="6" t="s">
        <v>447</v>
      </c>
      <c r="C114" s="6" t="s">
        <v>448</v>
      </c>
      <c r="D114" s="6" t="s">
        <v>449</v>
      </c>
      <c r="E114" s="6" t="s">
        <v>410</v>
      </c>
      <c r="F114" s="6" t="s">
        <v>411</v>
      </c>
      <c r="G114" s="6" t="s">
        <v>450</v>
      </c>
      <c r="H114" s="6" t="s">
        <v>451</v>
      </c>
      <c r="I114" s="8" t="s">
        <v>15</v>
      </c>
      <c r="J114" s="8" t="s">
        <v>16</v>
      </c>
    </row>
    <row r="115" ht="33.75" spans="1:10">
      <c r="A115" s="5">
        <v>114</v>
      </c>
      <c r="B115" s="6" t="s">
        <v>452</v>
      </c>
      <c r="C115" s="6" t="s">
        <v>453</v>
      </c>
      <c r="D115" s="6" t="s">
        <v>454</v>
      </c>
      <c r="E115" s="6" t="s">
        <v>410</v>
      </c>
      <c r="F115" s="6" t="s">
        <v>411</v>
      </c>
      <c r="G115" s="6" t="s">
        <v>455</v>
      </c>
      <c r="H115" s="6" t="s">
        <v>456</v>
      </c>
      <c r="I115" s="8" t="s">
        <v>15</v>
      </c>
      <c r="J115" s="8" t="s">
        <v>16</v>
      </c>
    </row>
    <row r="116" ht="33.75" spans="1:10">
      <c r="A116" s="5">
        <v>115</v>
      </c>
      <c r="B116" s="6" t="s">
        <v>457</v>
      </c>
      <c r="C116" s="6" t="s">
        <v>458</v>
      </c>
      <c r="D116" s="6" t="s">
        <v>459</v>
      </c>
      <c r="E116" s="6" t="s">
        <v>410</v>
      </c>
      <c r="F116" s="6" t="s">
        <v>411</v>
      </c>
      <c r="G116" s="6" t="s">
        <v>460</v>
      </c>
      <c r="H116" s="6" t="s">
        <v>461</v>
      </c>
      <c r="I116" s="8" t="s">
        <v>15</v>
      </c>
      <c r="J116" s="8" t="s">
        <v>16</v>
      </c>
    </row>
    <row r="117" ht="33.75" spans="1:10">
      <c r="A117" s="5">
        <v>116</v>
      </c>
      <c r="B117" s="6" t="s">
        <v>462</v>
      </c>
      <c r="C117" s="6" t="s">
        <v>463</v>
      </c>
      <c r="D117" s="6" t="s">
        <v>464</v>
      </c>
      <c r="E117" s="6" t="s">
        <v>410</v>
      </c>
      <c r="F117" s="6" t="s">
        <v>411</v>
      </c>
      <c r="G117" s="6" t="s">
        <v>465</v>
      </c>
      <c r="H117" s="6" t="s">
        <v>466</v>
      </c>
      <c r="I117" s="8" t="s">
        <v>15</v>
      </c>
      <c r="J117" s="8" t="s">
        <v>16</v>
      </c>
    </row>
    <row r="118" ht="33.75" spans="1:10">
      <c r="A118" s="5">
        <v>117</v>
      </c>
      <c r="B118" s="6" t="s">
        <v>467</v>
      </c>
      <c r="C118" s="6" t="s">
        <v>468</v>
      </c>
      <c r="D118" s="6" t="s">
        <v>469</v>
      </c>
      <c r="E118" s="6" t="s">
        <v>410</v>
      </c>
      <c r="F118" s="6" t="s">
        <v>411</v>
      </c>
      <c r="G118" s="6" t="s">
        <v>470</v>
      </c>
      <c r="H118" s="6" t="s">
        <v>471</v>
      </c>
      <c r="I118" s="8" t="s">
        <v>15</v>
      </c>
      <c r="J118" s="8" t="s">
        <v>16</v>
      </c>
    </row>
    <row r="119" ht="33.75" spans="1:10">
      <c r="A119" s="5">
        <v>118</v>
      </c>
      <c r="B119" s="6" t="s">
        <v>472</v>
      </c>
      <c r="C119" s="6" t="s">
        <v>473</v>
      </c>
      <c r="D119" s="6" t="s">
        <v>194</v>
      </c>
      <c r="E119" s="6" t="s">
        <v>474</v>
      </c>
      <c r="F119" s="6" t="s">
        <v>475</v>
      </c>
      <c r="G119" s="6" t="s">
        <v>167</v>
      </c>
      <c r="H119" s="6" t="s">
        <v>167</v>
      </c>
      <c r="I119" s="8" t="s">
        <v>15</v>
      </c>
      <c r="J119" s="8" t="s">
        <v>16</v>
      </c>
    </row>
    <row r="120" ht="33.75" spans="1:10">
      <c r="A120" s="5">
        <v>119</v>
      </c>
      <c r="B120" s="6" t="s">
        <v>476</v>
      </c>
      <c r="C120" s="6" t="s">
        <v>477</v>
      </c>
      <c r="D120" s="6" t="s">
        <v>225</v>
      </c>
      <c r="E120" s="6" t="s">
        <v>474</v>
      </c>
      <c r="F120" s="6" t="s">
        <v>475</v>
      </c>
      <c r="G120" s="6" t="s">
        <v>167</v>
      </c>
      <c r="H120" s="6" t="s">
        <v>167</v>
      </c>
      <c r="I120" s="8" t="s">
        <v>15</v>
      </c>
      <c r="J120" s="8" t="s">
        <v>16</v>
      </c>
    </row>
    <row r="121" ht="33.75" spans="1:10">
      <c r="A121" s="5">
        <v>120</v>
      </c>
      <c r="B121" s="6" t="s">
        <v>478</v>
      </c>
      <c r="C121" s="6" t="s">
        <v>479</v>
      </c>
      <c r="D121" s="6" t="s">
        <v>480</v>
      </c>
      <c r="E121" s="6" t="s">
        <v>474</v>
      </c>
      <c r="F121" s="6" t="s">
        <v>475</v>
      </c>
      <c r="G121" s="6" t="s">
        <v>167</v>
      </c>
      <c r="H121" s="6" t="s">
        <v>167</v>
      </c>
      <c r="I121" s="8" t="s">
        <v>15</v>
      </c>
      <c r="J121" s="8" t="s">
        <v>16</v>
      </c>
    </row>
    <row r="122" ht="33.75" spans="1:10">
      <c r="A122" s="5">
        <v>121</v>
      </c>
      <c r="B122" s="6" t="s">
        <v>481</v>
      </c>
      <c r="C122" s="6" t="s">
        <v>482</v>
      </c>
      <c r="D122" s="6" t="s">
        <v>249</v>
      </c>
      <c r="E122" s="6" t="s">
        <v>474</v>
      </c>
      <c r="F122" s="6" t="s">
        <v>475</v>
      </c>
      <c r="G122" s="6" t="s">
        <v>167</v>
      </c>
      <c r="H122" s="6" t="s">
        <v>167</v>
      </c>
      <c r="I122" s="8" t="s">
        <v>176</v>
      </c>
      <c r="J122" s="8" t="s">
        <v>177</v>
      </c>
    </row>
    <row r="123" ht="33.75" spans="1:10">
      <c r="A123" s="5">
        <v>122</v>
      </c>
      <c r="B123" s="6" t="s">
        <v>483</v>
      </c>
      <c r="C123" s="6" t="s">
        <v>484</v>
      </c>
      <c r="D123" s="6" t="s">
        <v>252</v>
      </c>
      <c r="E123" s="6" t="s">
        <v>474</v>
      </c>
      <c r="F123" s="6" t="s">
        <v>475</v>
      </c>
      <c r="G123" s="6" t="s">
        <v>167</v>
      </c>
      <c r="H123" s="6" t="s">
        <v>167</v>
      </c>
      <c r="I123" s="8" t="s">
        <v>176</v>
      </c>
      <c r="J123" s="8" t="s">
        <v>177</v>
      </c>
    </row>
    <row r="124" ht="33.75" spans="1:10">
      <c r="A124" s="5">
        <v>123</v>
      </c>
      <c r="B124" s="6" t="s">
        <v>485</v>
      </c>
      <c r="C124" s="6" t="s">
        <v>486</v>
      </c>
      <c r="D124" s="6" t="s">
        <v>249</v>
      </c>
      <c r="E124" s="6" t="s">
        <v>487</v>
      </c>
      <c r="F124" s="6" t="s">
        <v>488</v>
      </c>
      <c r="G124" s="6" t="s">
        <v>167</v>
      </c>
      <c r="H124" s="6" t="s">
        <v>167</v>
      </c>
      <c r="I124" s="8" t="s">
        <v>15</v>
      </c>
      <c r="J124" s="8" t="s">
        <v>16</v>
      </c>
    </row>
    <row r="125" ht="33.75" spans="1:10">
      <c r="A125" s="5">
        <v>124</v>
      </c>
      <c r="B125" s="6" t="s">
        <v>489</v>
      </c>
      <c r="C125" s="6" t="s">
        <v>490</v>
      </c>
      <c r="D125" s="6" t="s">
        <v>252</v>
      </c>
      <c r="E125" s="6" t="s">
        <v>487</v>
      </c>
      <c r="F125" s="6" t="s">
        <v>488</v>
      </c>
      <c r="G125" s="6" t="s">
        <v>167</v>
      </c>
      <c r="H125" s="6" t="s">
        <v>167</v>
      </c>
      <c r="I125" s="8" t="s">
        <v>15</v>
      </c>
      <c r="J125" s="8" t="s">
        <v>16</v>
      </c>
    </row>
    <row r="126" ht="33.75" spans="1:10">
      <c r="A126" s="5">
        <v>125</v>
      </c>
      <c r="B126" s="6" t="s">
        <v>491</v>
      </c>
      <c r="C126" s="6" t="s">
        <v>492</v>
      </c>
      <c r="D126" s="6" t="s">
        <v>249</v>
      </c>
      <c r="E126" s="6" t="s">
        <v>493</v>
      </c>
      <c r="F126" s="6" t="s">
        <v>494</v>
      </c>
      <c r="G126" s="6" t="s">
        <v>167</v>
      </c>
      <c r="H126" s="6" t="s">
        <v>167</v>
      </c>
      <c r="I126" s="8" t="s">
        <v>176</v>
      </c>
      <c r="J126" s="8" t="s">
        <v>177</v>
      </c>
    </row>
    <row r="127" ht="33.75" spans="1:10">
      <c r="A127" s="5">
        <v>126</v>
      </c>
      <c r="B127" s="6" t="s">
        <v>495</v>
      </c>
      <c r="C127" s="6" t="s">
        <v>496</v>
      </c>
      <c r="D127" s="6" t="s">
        <v>497</v>
      </c>
      <c r="E127" s="6" t="s">
        <v>493</v>
      </c>
      <c r="F127" s="6" t="s">
        <v>494</v>
      </c>
      <c r="G127" s="6" t="s">
        <v>167</v>
      </c>
      <c r="H127" s="6" t="s">
        <v>167</v>
      </c>
      <c r="I127" s="8" t="s">
        <v>15</v>
      </c>
      <c r="J127" s="8" t="s">
        <v>16</v>
      </c>
    </row>
    <row r="128" ht="33.75" spans="1:10">
      <c r="A128" s="5">
        <v>127</v>
      </c>
      <c r="B128" s="6" t="s">
        <v>498</v>
      </c>
      <c r="C128" s="6" t="s">
        <v>499</v>
      </c>
      <c r="D128" s="6" t="s">
        <v>500</v>
      </c>
      <c r="E128" s="6" t="s">
        <v>493</v>
      </c>
      <c r="F128" s="6" t="s">
        <v>494</v>
      </c>
      <c r="G128" s="6" t="s">
        <v>167</v>
      </c>
      <c r="H128" s="6" t="s">
        <v>167</v>
      </c>
      <c r="I128" s="8" t="s">
        <v>15</v>
      </c>
      <c r="J128" s="8" t="s">
        <v>16</v>
      </c>
    </row>
    <row r="129" ht="33.75" spans="1:10">
      <c r="A129" s="5">
        <v>128</v>
      </c>
      <c r="B129" s="6" t="s">
        <v>501</v>
      </c>
      <c r="C129" s="6" t="s">
        <v>502</v>
      </c>
      <c r="D129" s="6" t="s">
        <v>348</v>
      </c>
      <c r="E129" s="6" t="s">
        <v>493</v>
      </c>
      <c r="F129" s="6" t="s">
        <v>494</v>
      </c>
      <c r="G129" s="6" t="s">
        <v>167</v>
      </c>
      <c r="H129" s="6" t="s">
        <v>167</v>
      </c>
      <c r="I129" s="8" t="s">
        <v>15</v>
      </c>
      <c r="J129" s="8" t="s">
        <v>16</v>
      </c>
    </row>
    <row r="130" ht="33.75" spans="1:10">
      <c r="A130" s="5">
        <v>129</v>
      </c>
      <c r="B130" s="6" t="s">
        <v>503</v>
      </c>
      <c r="C130" s="6" t="s">
        <v>504</v>
      </c>
      <c r="D130" s="6" t="s">
        <v>183</v>
      </c>
      <c r="E130" s="6" t="s">
        <v>505</v>
      </c>
      <c r="F130" s="6" t="s">
        <v>506</v>
      </c>
      <c r="G130" s="6" t="s">
        <v>167</v>
      </c>
      <c r="H130" s="6" t="s">
        <v>167</v>
      </c>
      <c r="I130" s="8" t="s">
        <v>15</v>
      </c>
      <c r="J130" s="8" t="s">
        <v>16</v>
      </c>
    </row>
    <row r="131" ht="33.75" spans="1:10">
      <c r="A131" s="5">
        <v>130</v>
      </c>
      <c r="B131" s="6" t="s">
        <v>507</v>
      </c>
      <c r="C131" s="6" t="s">
        <v>508</v>
      </c>
      <c r="D131" s="6" t="s">
        <v>434</v>
      </c>
      <c r="E131" s="6" t="s">
        <v>505</v>
      </c>
      <c r="F131" s="6" t="s">
        <v>506</v>
      </c>
      <c r="G131" s="6" t="s">
        <v>167</v>
      </c>
      <c r="H131" s="6" t="s">
        <v>167</v>
      </c>
      <c r="I131" s="8" t="s">
        <v>15</v>
      </c>
      <c r="J131" s="8" t="s">
        <v>16</v>
      </c>
    </row>
    <row r="132" ht="22.5" spans="1:10">
      <c r="A132" s="5">
        <v>131</v>
      </c>
      <c r="B132" s="6" t="s">
        <v>509</v>
      </c>
      <c r="C132" s="6" t="s">
        <v>510</v>
      </c>
      <c r="D132" s="6" t="s">
        <v>511</v>
      </c>
      <c r="E132" s="6" t="s">
        <v>512</v>
      </c>
      <c r="F132" s="6" t="s">
        <v>513</v>
      </c>
      <c r="G132" s="6" t="s">
        <v>514</v>
      </c>
      <c r="H132" s="6" t="s">
        <v>515</v>
      </c>
      <c r="I132" s="8" t="s">
        <v>15</v>
      </c>
      <c r="J132" s="8" t="s">
        <v>16</v>
      </c>
    </row>
    <row r="133" ht="22.5" spans="1:10">
      <c r="A133" s="5">
        <v>132</v>
      </c>
      <c r="B133" s="6" t="s">
        <v>516</v>
      </c>
      <c r="C133" s="6" t="s">
        <v>517</v>
      </c>
      <c r="D133" s="6" t="s">
        <v>518</v>
      </c>
      <c r="E133" s="6" t="s">
        <v>512</v>
      </c>
      <c r="F133" s="6" t="s">
        <v>513</v>
      </c>
      <c r="G133" s="6" t="s">
        <v>519</v>
      </c>
      <c r="H133" s="6" t="s">
        <v>520</v>
      </c>
      <c r="I133" s="8" t="s">
        <v>15</v>
      </c>
      <c r="J133" s="8" t="s">
        <v>16</v>
      </c>
    </row>
    <row r="134" ht="22.5" spans="1:10">
      <c r="A134" s="5">
        <v>133</v>
      </c>
      <c r="B134" s="6" t="s">
        <v>521</v>
      </c>
      <c r="C134" s="6" t="s">
        <v>522</v>
      </c>
      <c r="D134" s="6" t="s">
        <v>523</v>
      </c>
      <c r="E134" s="6" t="s">
        <v>512</v>
      </c>
      <c r="F134" s="6" t="s">
        <v>513</v>
      </c>
      <c r="G134" s="6" t="s">
        <v>524</v>
      </c>
      <c r="H134" s="6" t="s">
        <v>525</v>
      </c>
      <c r="I134" s="8" t="s">
        <v>15</v>
      </c>
      <c r="J134" s="8" t="s">
        <v>16</v>
      </c>
    </row>
    <row r="135" ht="22.5" spans="1:10">
      <c r="A135" s="5">
        <v>134</v>
      </c>
      <c r="B135" s="6" t="s">
        <v>526</v>
      </c>
      <c r="C135" s="6" t="s">
        <v>527</v>
      </c>
      <c r="D135" s="6" t="s">
        <v>528</v>
      </c>
      <c r="E135" s="6" t="s">
        <v>512</v>
      </c>
      <c r="F135" s="6" t="s">
        <v>513</v>
      </c>
      <c r="G135" s="6" t="s">
        <v>529</v>
      </c>
      <c r="H135" s="6" t="s">
        <v>530</v>
      </c>
      <c r="I135" s="8" t="s">
        <v>15</v>
      </c>
      <c r="J135" s="8" t="s">
        <v>16</v>
      </c>
    </row>
    <row r="136" ht="22.5" spans="1:10">
      <c r="A136" s="5">
        <v>135</v>
      </c>
      <c r="B136" s="6" t="s">
        <v>531</v>
      </c>
      <c r="C136" s="6" t="s">
        <v>532</v>
      </c>
      <c r="D136" s="6" t="s">
        <v>533</v>
      </c>
      <c r="E136" s="6" t="s">
        <v>512</v>
      </c>
      <c r="F136" s="6" t="s">
        <v>513</v>
      </c>
      <c r="G136" s="6" t="s">
        <v>534</v>
      </c>
      <c r="H136" s="6" t="s">
        <v>535</v>
      </c>
      <c r="I136" s="8" t="s">
        <v>15</v>
      </c>
      <c r="J136" s="8" t="s">
        <v>16</v>
      </c>
    </row>
    <row r="137" ht="22.5" spans="1:10">
      <c r="A137" s="5">
        <v>136</v>
      </c>
      <c r="B137" s="6" t="s">
        <v>536</v>
      </c>
      <c r="C137" s="6" t="s">
        <v>537</v>
      </c>
      <c r="D137" s="6" t="s">
        <v>538</v>
      </c>
      <c r="E137" s="6" t="s">
        <v>512</v>
      </c>
      <c r="F137" s="6" t="s">
        <v>513</v>
      </c>
      <c r="G137" s="6" t="s">
        <v>539</v>
      </c>
      <c r="H137" s="6" t="s">
        <v>540</v>
      </c>
      <c r="I137" s="8" t="s">
        <v>15</v>
      </c>
      <c r="J137" s="8" t="s">
        <v>16</v>
      </c>
    </row>
    <row r="138" ht="33.75" spans="1:10">
      <c r="A138" s="5">
        <v>137</v>
      </c>
      <c r="B138" s="6" t="s">
        <v>541</v>
      </c>
      <c r="C138" s="6" t="s">
        <v>542</v>
      </c>
      <c r="D138" s="6" t="s">
        <v>543</v>
      </c>
      <c r="E138" s="6" t="s">
        <v>512</v>
      </c>
      <c r="F138" s="6" t="s">
        <v>513</v>
      </c>
      <c r="G138" s="6" t="s">
        <v>544</v>
      </c>
      <c r="H138" s="6" t="s">
        <v>545</v>
      </c>
      <c r="I138" s="8" t="s">
        <v>15</v>
      </c>
      <c r="J138" s="8" t="s">
        <v>16</v>
      </c>
    </row>
    <row r="139" ht="33.75" spans="1:10">
      <c r="A139" s="5">
        <v>138</v>
      </c>
      <c r="B139" s="6" t="s">
        <v>546</v>
      </c>
      <c r="C139" s="6" t="s">
        <v>547</v>
      </c>
      <c r="D139" s="6" t="s">
        <v>548</v>
      </c>
      <c r="E139" s="6" t="s">
        <v>512</v>
      </c>
      <c r="F139" s="6" t="s">
        <v>513</v>
      </c>
      <c r="G139" s="6" t="s">
        <v>544</v>
      </c>
      <c r="H139" s="6" t="s">
        <v>545</v>
      </c>
      <c r="I139" s="8" t="s">
        <v>15</v>
      </c>
      <c r="J139" s="8" t="s">
        <v>16</v>
      </c>
    </row>
    <row r="140" ht="22.5" spans="1:10">
      <c r="A140" s="5">
        <v>139</v>
      </c>
      <c r="B140" s="6" t="s">
        <v>549</v>
      </c>
      <c r="C140" s="6" t="s">
        <v>550</v>
      </c>
      <c r="D140" s="6" t="s">
        <v>551</v>
      </c>
      <c r="E140" s="6" t="s">
        <v>512</v>
      </c>
      <c r="F140" s="6" t="s">
        <v>513</v>
      </c>
      <c r="G140" s="6" t="s">
        <v>552</v>
      </c>
      <c r="H140" s="6" t="s">
        <v>553</v>
      </c>
      <c r="I140" s="8" t="s">
        <v>15</v>
      </c>
      <c r="J140" s="8" t="s">
        <v>16</v>
      </c>
    </row>
    <row r="141" ht="33.75" spans="1:10">
      <c r="A141" s="5">
        <v>140</v>
      </c>
      <c r="B141" s="6" t="s">
        <v>554</v>
      </c>
      <c r="C141" s="6" t="s">
        <v>555</v>
      </c>
      <c r="D141" s="6" t="s">
        <v>556</v>
      </c>
      <c r="E141" s="6" t="s">
        <v>512</v>
      </c>
      <c r="F141" s="6" t="s">
        <v>513</v>
      </c>
      <c r="G141" s="6" t="s">
        <v>557</v>
      </c>
      <c r="H141" s="6" t="s">
        <v>558</v>
      </c>
      <c r="I141" s="8" t="s">
        <v>15</v>
      </c>
      <c r="J141" s="8" t="s">
        <v>16</v>
      </c>
    </row>
    <row r="142" ht="33.75" spans="1:10">
      <c r="A142" s="5">
        <v>141</v>
      </c>
      <c r="B142" s="6" t="s">
        <v>559</v>
      </c>
      <c r="C142" s="6" t="s">
        <v>560</v>
      </c>
      <c r="D142" s="6" t="s">
        <v>561</v>
      </c>
      <c r="E142" s="6" t="s">
        <v>512</v>
      </c>
      <c r="F142" s="6" t="s">
        <v>513</v>
      </c>
      <c r="G142" s="6" t="s">
        <v>562</v>
      </c>
      <c r="H142" s="6" t="s">
        <v>563</v>
      </c>
      <c r="I142" s="8" t="s">
        <v>15</v>
      </c>
      <c r="J142" s="8" t="s">
        <v>16</v>
      </c>
    </row>
    <row r="143" ht="33.75" spans="1:10">
      <c r="A143" s="5">
        <v>142</v>
      </c>
      <c r="B143" s="6" t="s">
        <v>564</v>
      </c>
      <c r="C143" s="6" t="s">
        <v>565</v>
      </c>
      <c r="D143" s="6" t="s">
        <v>566</v>
      </c>
      <c r="E143" s="6" t="s">
        <v>512</v>
      </c>
      <c r="F143" s="6" t="s">
        <v>513</v>
      </c>
      <c r="G143" s="6" t="s">
        <v>567</v>
      </c>
      <c r="H143" s="6" t="s">
        <v>568</v>
      </c>
      <c r="I143" s="8" t="s">
        <v>15</v>
      </c>
      <c r="J143" s="8" t="s">
        <v>16</v>
      </c>
    </row>
    <row r="144" ht="33.75" spans="1:10">
      <c r="A144" s="5">
        <v>143</v>
      </c>
      <c r="B144" s="6" t="s">
        <v>569</v>
      </c>
      <c r="C144" s="6" t="s">
        <v>570</v>
      </c>
      <c r="D144" s="6" t="s">
        <v>232</v>
      </c>
      <c r="E144" s="6" t="s">
        <v>571</v>
      </c>
      <c r="F144" s="6" t="s">
        <v>572</v>
      </c>
      <c r="G144" s="6" t="s">
        <v>167</v>
      </c>
      <c r="H144" s="6" t="s">
        <v>167</v>
      </c>
      <c r="I144" s="8" t="s">
        <v>15</v>
      </c>
      <c r="J144" s="8" t="s">
        <v>16</v>
      </c>
    </row>
    <row r="145" ht="33.75" spans="1:10">
      <c r="A145" s="5">
        <v>144</v>
      </c>
      <c r="B145" s="6" t="s">
        <v>573</v>
      </c>
      <c r="C145" s="6" t="s">
        <v>574</v>
      </c>
      <c r="D145" s="6" t="s">
        <v>348</v>
      </c>
      <c r="E145" s="6" t="s">
        <v>571</v>
      </c>
      <c r="F145" s="6" t="s">
        <v>572</v>
      </c>
      <c r="G145" s="6" t="s">
        <v>167</v>
      </c>
      <c r="H145" s="6" t="s">
        <v>167</v>
      </c>
      <c r="I145" s="8" t="s">
        <v>15</v>
      </c>
      <c r="J145" s="8" t="s">
        <v>16</v>
      </c>
    </row>
    <row r="146" ht="33.75" spans="1:10">
      <c r="A146" s="5">
        <v>145</v>
      </c>
      <c r="B146" s="6" t="s">
        <v>575</v>
      </c>
      <c r="C146" s="6" t="s">
        <v>576</v>
      </c>
      <c r="D146" s="6" t="s">
        <v>235</v>
      </c>
      <c r="E146" s="6" t="s">
        <v>571</v>
      </c>
      <c r="F146" s="6" t="s">
        <v>572</v>
      </c>
      <c r="G146" s="6" t="s">
        <v>236</v>
      </c>
      <c r="H146" s="6" t="s">
        <v>237</v>
      </c>
      <c r="I146" s="8" t="s">
        <v>15</v>
      </c>
      <c r="J146" s="8" t="s">
        <v>16</v>
      </c>
    </row>
    <row r="147" ht="33.75" spans="1:10">
      <c r="A147" s="5">
        <v>146</v>
      </c>
      <c r="B147" s="6" t="s">
        <v>577</v>
      </c>
      <c r="C147" s="6" t="s">
        <v>578</v>
      </c>
      <c r="D147" s="6" t="s">
        <v>249</v>
      </c>
      <c r="E147" s="6" t="s">
        <v>579</v>
      </c>
      <c r="F147" s="6" t="s">
        <v>580</v>
      </c>
      <c r="G147" s="6" t="s">
        <v>167</v>
      </c>
      <c r="H147" s="6" t="s">
        <v>167</v>
      </c>
      <c r="I147" s="8" t="s">
        <v>15</v>
      </c>
      <c r="J147" s="8" t="s">
        <v>16</v>
      </c>
    </row>
    <row r="148" ht="33.75" spans="1:10">
      <c r="A148" s="5">
        <v>147</v>
      </c>
      <c r="B148" s="6" t="s">
        <v>581</v>
      </c>
      <c r="C148" s="6" t="s">
        <v>582</v>
      </c>
      <c r="D148" s="6" t="s">
        <v>252</v>
      </c>
      <c r="E148" s="6" t="s">
        <v>579</v>
      </c>
      <c r="F148" s="6" t="s">
        <v>580</v>
      </c>
      <c r="G148" s="6" t="s">
        <v>167</v>
      </c>
      <c r="H148" s="6" t="s">
        <v>167</v>
      </c>
      <c r="I148" s="8" t="s">
        <v>15</v>
      </c>
      <c r="J148" s="8" t="s">
        <v>16</v>
      </c>
    </row>
    <row r="149" ht="33.75" spans="1:10">
      <c r="A149" s="5">
        <v>148</v>
      </c>
      <c r="B149" s="6" t="s">
        <v>583</v>
      </c>
      <c r="C149" s="6" t="s">
        <v>584</v>
      </c>
      <c r="D149" s="6" t="s">
        <v>585</v>
      </c>
      <c r="E149" s="6" t="s">
        <v>586</v>
      </c>
      <c r="F149" s="6" t="s">
        <v>587</v>
      </c>
      <c r="G149" s="6" t="s">
        <v>167</v>
      </c>
      <c r="H149" s="6" t="s">
        <v>167</v>
      </c>
      <c r="I149" s="8" t="s">
        <v>15</v>
      </c>
      <c r="J149" s="8" t="s">
        <v>16</v>
      </c>
    </row>
    <row r="150" ht="33.75" spans="1:10">
      <c r="A150" s="5">
        <v>149</v>
      </c>
      <c r="B150" s="6" t="s">
        <v>588</v>
      </c>
      <c r="C150" s="6" t="s">
        <v>589</v>
      </c>
      <c r="D150" s="6" t="s">
        <v>366</v>
      </c>
      <c r="E150" s="6" t="s">
        <v>586</v>
      </c>
      <c r="F150" s="6" t="s">
        <v>587</v>
      </c>
      <c r="G150" s="6" t="s">
        <v>167</v>
      </c>
      <c r="H150" s="6" t="s">
        <v>167</v>
      </c>
      <c r="I150" s="8" t="s">
        <v>15</v>
      </c>
      <c r="J150" s="8" t="s">
        <v>16</v>
      </c>
    </row>
    <row r="151" ht="33.75" spans="1:10">
      <c r="A151" s="5">
        <v>150</v>
      </c>
      <c r="B151" s="6" t="s">
        <v>590</v>
      </c>
      <c r="C151" s="6" t="s">
        <v>591</v>
      </c>
      <c r="D151" s="6" t="s">
        <v>363</v>
      </c>
      <c r="E151" s="6" t="s">
        <v>586</v>
      </c>
      <c r="F151" s="6" t="s">
        <v>587</v>
      </c>
      <c r="G151" s="6" t="s">
        <v>167</v>
      </c>
      <c r="H151" s="6" t="s">
        <v>167</v>
      </c>
      <c r="I151" s="8" t="s">
        <v>15</v>
      </c>
      <c r="J151" s="8" t="s">
        <v>16</v>
      </c>
    </row>
    <row r="152" ht="33.75" spans="1:10">
      <c r="A152" s="5">
        <v>151</v>
      </c>
      <c r="B152" s="6" t="s">
        <v>592</v>
      </c>
      <c r="C152" s="6" t="s">
        <v>593</v>
      </c>
      <c r="D152" s="6" t="s">
        <v>594</v>
      </c>
      <c r="E152" s="6" t="s">
        <v>595</v>
      </c>
      <c r="F152" s="6" t="s">
        <v>596</v>
      </c>
      <c r="G152" s="6" t="s">
        <v>167</v>
      </c>
      <c r="H152" s="6" t="s">
        <v>167</v>
      </c>
      <c r="I152" s="8" t="s">
        <v>15</v>
      </c>
      <c r="J152" s="8" t="s">
        <v>16</v>
      </c>
    </row>
    <row r="153" ht="33.75" spans="1:10">
      <c r="A153" s="5">
        <v>152</v>
      </c>
      <c r="B153" s="6" t="s">
        <v>597</v>
      </c>
      <c r="C153" s="6" t="s">
        <v>598</v>
      </c>
      <c r="D153" s="6" t="s">
        <v>599</v>
      </c>
      <c r="E153" s="6" t="s">
        <v>595</v>
      </c>
      <c r="F153" s="6" t="s">
        <v>596</v>
      </c>
      <c r="G153" s="6" t="s">
        <v>600</v>
      </c>
      <c r="H153" s="6" t="s">
        <v>601</v>
      </c>
      <c r="I153" s="8" t="s">
        <v>15</v>
      </c>
      <c r="J153" s="8" t="s">
        <v>16</v>
      </c>
    </row>
    <row r="154" ht="33.75" spans="1:10">
      <c r="A154" s="5">
        <v>153</v>
      </c>
      <c r="B154" s="6" t="s">
        <v>602</v>
      </c>
      <c r="C154" s="6" t="s">
        <v>603</v>
      </c>
      <c r="D154" s="6" t="s">
        <v>604</v>
      </c>
      <c r="E154" s="6" t="s">
        <v>595</v>
      </c>
      <c r="F154" s="6" t="s">
        <v>596</v>
      </c>
      <c r="G154" s="6" t="s">
        <v>605</v>
      </c>
      <c r="H154" s="6" t="s">
        <v>606</v>
      </c>
      <c r="I154" s="8" t="s">
        <v>15</v>
      </c>
      <c r="J154" s="8" t="s">
        <v>16</v>
      </c>
    </row>
    <row r="155" ht="33.75" spans="1:10">
      <c r="A155" s="5">
        <v>154</v>
      </c>
      <c r="B155" s="6" t="s">
        <v>607</v>
      </c>
      <c r="C155" s="6" t="s">
        <v>608</v>
      </c>
      <c r="D155" s="6" t="s">
        <v>609</v>
      </c>
      <c r="E155" s="6" t="s">
        <v>595</v>
      </c>
      <c r="F155" s="6" t="s">
        <v>596</v>
      </c>
      <c r="G155" s="6" t="s">
        <v>610</v>
      </c>
      <c r="H155" s="6" t="s">
        <v>611</v>
      </c>
      <c r="I155" s="8" t="s">
        <v>15</v>
      </c>
      <c r="J155" s="8" t="s">
        <v>16</v>
      </c>
    </row>
    <row r="156" ht="33.75" spans="1:10">
      <c r="A156" s="5">
        <v>155</v>
      </c>
      <c r="B156" s="6" t="s">
        <v>612</v>
      </c>
      <c r="C156" s="6" t="s">
        <v>613</v>
      </c>
      <c r="D156" s="6" t="s">
        <v>614</v>
      </c>
      <c r="E156" s="6" t="s">
        <v>595</v>
      </c>
      <c r="F156" s="6" t="s">
        <v>596</v>
      </c>
      <c r="G156" s="6" t="s">
        <v>615</v>
      </c>
      <c r="H156" s="6" t="s">
        <v>616</v>
      </c>
      <c r="I156" s="8" t="s">
        <v>15</v>
      </c>
      <c r="J156" s="8" t="s">
        <v>16</v>
      </c>
    </row>
    <row r="157" ht="33.75" spans="1:10">
      <c r="A157" s="5">
        <v>156</v>
      </c>
      <c r="B157" s="6" t="s">
        <v>617</v>
      </c>
      <c r="C157" s="6" t="s">
        <v>618</v>
      </c>
      <c r="D157" s="6" t="s">
        <v>619</v>
      </c>
      <c r="E157" s="6" t="s">
        <v>595</v>
      </c>
      <c r="F157" s="6" t="s">
        <v>596</v>
      </c>
      <c r="G157" s="6" t="s">
        <v>620</v>
      </c>
      <c r="H157" s="6" t="s">
        <v>621</v>
      </c>
      <c r="I157" s="8" t="s">
        <v>15</v>
      </c>
      <c r="J157" s="8" t="s">
        <v>16</v>
      </c>
    </row>
    <row r="158" ht="33.75" spans="1:10">
      <c r="A158" s="5">
        <v>157</v>
      </c>
      <c r="B158" s="6" t="s">
        <v>622</v>
      </c>
      <c r="C158" s="6" t="s">
        <v>623</v>
      </c>
      <c r="D158" s="6" t="s">
        <v>249</v>
      </c>
      <c r="E158" s="6" t="s">
        <v>624</v>
      </c>
      <c r="F158" s="6" t="s">
        <v>625</v>
      </c>
      <c r="G158" s="6" t="s">
        <v>167</v>
      </c>
      <c r="H158" s="6" t="s">
        <v>167</v>
      </c>
      <c r="I158" s="8" t="s">
        <v>15</v>
      </c>
      <c r="J158" s="8" t="s">
        <v>16</v>
      </c>
    </row>
    <row r="159" ht="33.75" spans="1:10">
      <c r="A159" s="5">
        <v>158</v>
      </c>
      <c r="B159" s="6" t="s">
        <v>626</v>
      </c>
      <c r="C159" s="6" t="s">
        <v>627</v>
      </c>
      <c r="D159" s="6" t="s">
        <v>628</v>
      </c>
      <c r="E159" s="6" t="s">
        <v>624</v>
      </c>
      <c r="F159" s="6" t="s">
        <v>625</v>
      </c>
      <c r="G159" s="6" t="s">
        <v>167</v>
      </c>
      <c r="H159" s="6" t="s">
        <v>167</v>
      </c>
      <c r="I159" s="8" t="s">
        <v>15</v>
      </c>
      <c r="J159" s="8" t="s">
        <v>16</v>
      </c>
    </row>
    <row r="160" ht="33.75" spans="1:10">
      <c r="A160" s="5">
        <v>159</v>
      </c>
      <c r="B160" s="6" t="s">
        <v>629</v>
      </c>
      <c r="C160" s="6" t="s">
        <v>630</v>
      </c>
      <c r="D160" s="6" t="s">
        <v>235</v>
      </c>
      <c r="E160" s="6" t="s">
        <v>631</v>
      </c>
      <c r="F160" s="6" t="s">
        <v>632</v>
      </c>
      <c r="G160" s="6" t="s">
        <v>236</v>
      </c>
      <c r="H160" s="6" t="s">
        <v>237</v>
      </c>
      <c r="I160" s="8" t="s">
        <v>15</v>
      </c>
      <c r="J160" s="8" t="s">
        <v>16</v>
      </c>
    </row>
  </sheetData>
  <autoFilter ref="A1:J1">
    <extLst/>
  </autoFilter>
  <conditionalFormatting sqref="B1">
    <cfRule type="duplicateValues" dxfId="0" priority="23"/>
  </conditionalFormatting>
  <conditionalFormatting sqref="C1"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B2:C160">
    <cfRule type="duplicateValues" dxfId="0" priority="1"/>
  </conditionalFormatting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G1" workbookViewId="0">
      <pane ySplit="1" topLeftCell="A579" activePane="bottomLeft" state="frozen"/>
      <selection/>
      <selection pane="bottomLeft" activeCell="G1" sqref="$A1:$XFD1048576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2020-05-28T06:23:00Z</dcterms:created>
  <dcterms:modified xsi:type="dcterms:W3CDTF">2023-08-23T02:10:41Z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E9055A1180CC4F20A8B07A70644F7EFF_13</vt:lpwstr>
  </property>
</Properties>
</file>