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抵押名单" sheetId="6" r:id="rId1"/>
  </sheets>
  <definedNames>
    <definedName name="_xlnm.Print_Titles" localSheetId="0">抵押名单!$2:$4</definedName>
  </definedNames>
  <calcPr calcId="144525"/>
</workbook>
</file>

<file path=xl/sharedStrings.xml><?xml version="1.0" encoding="utf-8"?>
<sst xmlns="http://schemas.openxmlformats.org/spreadsheetml/2006/main" count="718" uniqueCount="718">
  <si>
    <t>附表</t>
  </si>
  <si>
    <t>抵押登记住宅235套+商业1套明细(正悦华府）</t>
  </si>
  <si>
    <t>地址：汕头市潮南区峡山街道南里居委长虹路南洋正悦华府</t>
  </si>
  <si>
    <t>序号</t>
  </si>
  <si>
    <t>单元号</t>
  </si>
  <si>
    <t>房号</t>
  </si>
  <si>
    <t>建筑面积</t>
  </si>
  <si>
    <t>不动产证号</t>
  </si>
  <si>
    <t>抵押价值（万元）</t>
  </si>
  <si>
    <t>备注</t>
  </si>
  <si>
    <t>440514003009GB00177F00010001</t>
  </si>
  <si>
    <t>1幢201号房</t>
  </si>
  <si>
    <t>粤(2023)潮南区不动产权第0011958号</t>
  </si>
  <si>
    <t>440514003009GB00177F00010002</t>
  </si>
  <si>
    <t>1幢202号房</t>
  </si>
  <si>
    <t>粤(2023)潮南区不动产权第
0011959号</t>
  </si>
  <si>
    <t>440514003009GB00177F00010003</t>
  </si>
  <si>
    <t>1幢203号房</t>
  </si>
  <si>
    <t>粤(2023)潮南区不动产权第
0011960号</t>
  </si>
  <si>
    <t>440514003009GB00177F00010004</t>
  </si>
  <si>
    <t xml:space="preserve">
1幢301号房</t>
  </si>
  <si>
    <t>粤(2023)潮南区不动产权第
0011961号</t>
  </si>
  <si>
    <t>440514003009GB00177F00010005</t>
  </si>
  <si>
    <t xml:space="preserve">
1幢302号房</t>
  </si>
  <si>
    <t>粤(2023)潮南区不动产权第
0011962号</t>
  </si>
  <si>
    <t>440514003009GB00177F00010007</t>
  </si>
  <si>
    <t>1幢401号房</t>
  </si>
  <si>
    <t>粤(2023)潮南区不动产权第
0011964号</t>
  </si>
  <si>
    <t>440514003009GB00177F00010008</t>
  </si>
  <si>
    <t xml:space="preserve">
1幢402号房</t>
  </si>
  <si>
    <t>粤(2023)潮南区不动产权第
0011965号</t>
  </si>
  <si>
    <t>440514003009GB00177F00010010</t>
  </si>
  <si>
    <t xml:space="preserve">
1幢501号房</t>
  </si>
  <si>
    <t>粤(2023)潮南区不动产权第
0011967号</t>
  </si>
  <si>
    <t>440514003009GB00177F00010013</t>
  </si>
  <si>
    <t>1幢601号房</t>
  </si>
  <si>
    <t>粤(2023)潮南区不动产权第
0011970号</t>
  </si>
  <si>
    <t>440514003009GB00177F00010037</t>
  </si>
  <si>
    <t>1幢1401号房</t>
  </si>
  <si>
    <t>粤(2023)潮南区不动产权第
0011994号</t>
  </si>
  <si>
    <t>440514003009GB00177F00010049</t>
  </si>
  <si>
    <t xml:space="preserve">
1幢1801号房</t>
  </si>
  <si>
    <t>粤(2023)潮南区不动产权第
0012006号</t>
  </si>
  <si>
    <t>440514003009GB00177F00010050</t>
  </si>
  <si>
    <t xml:space="preserve">
1幢1802号房</t>
  </si>
  <si>
    <t>粤(2023)潮南区不动产权第
0012007号</t>
  </si>
  <si>
    <t>440514003009GB00177F00010051</t>
  </si>
  <si>
    <t xml:space="preserve">
1幢1803号房</t>
  </si>
  <si>
    <t>粤(2023)潮南区不动产权第
0012008号</t>
  </si>
  <si>
    <t>440514003009GB00177F00010059</t>
  </si>
  <si>
    <t xml:space="preserve">
1幢2102号房</t>
  </si>
  <si>
    <t>粤(2023)潮南区不动产权第
0012016号</t>
  </si>
  <si>
    <t>440514003009GB00177F00010060</t>
  </si>
  <si>
    <t xml:space="preserve">
1幢2103号房</t>
  </si>
  <si>
    <t>粤(2023)潮南区不动产权第
0012017号</t>
  </si>
  <si>
    <t>440514003009GB00177F00010073</t>
  </si>
  <si>
    <t xml:space="preserve">
1幢2601号房</t>
  </si>
  <si>
    <t>粤(2023)潮南区不动产权第
0012030号</t>
  </si>
  <si>
    <t>440514003009GB00177F00010080</t>
  </si>
  <si>
    <t xml:space="preserve">
1幢2802号房</t>
  </si>
  <si>
    <t>粤(2023)潮南区不动产权第
0012037号</t>
  </si>
  <si>
    <t>440514003009GB00177F00010085</t>
  </si>
  <si>
    <t xml:space="preserve">
1幢3001号房</t>
  </si>
  <si>
    <t>粤(2023)潮南区不动产权第
0012042号</t>
  </si>
  <si>
    <t>440514003009GB00177F00010088</t>
  </si>
  <si>
    <t xml:space="preserve">
1幢3101号房</t>
  </si>
  <si>
    <t>粤(2023)潮南区不动产权第
0012045号</t>
  </si>
  <si>
    <t>440514003009GB00177F00010091</t>
  </si>
  <si>
    <t xml:space="preserve">
1幢3201号房</t>
  </si>
  <si>
    <t>粤(2023)潮南区不动产权第
0012048号</t>
  </si>
  <si>
    <t>440514003009GB00177F00010092</t>
  </si>
  <si>
    <t xml:space="preserve">
1幢3202号房</t>
  </si>
  <si>
    <t>粤(2023)潮南区不动产权第
0012049号</t>
  </si>
  <si>
    <t>440514003009GB00177F00010093</t>
  </si>
  <si>
    <t xml:space="preserve">
1幢3203号房</t>
  </si>
  <si>
    <t>粤(2023)潮南区不动产权第
0012050号</t>
  </si>
  <si>
    <t>440514003009GB00177F00020002</t>
  </si>
  <si>
    <t xml:space="preserve">
2幢202号房</t>
  </si>
  <si>
    <t>粤(2023)潮南区不动产权第
0011682号</t>
  </si>
  <si>
    <t>440514003009GB00177F00020003</t>
  </si>
  <si>
    <t xml:space="preserve">
2幢203号房</t>
  </si>
  <si>
    <t>粤(2023)潮南区不动产权第
0011683号</t>
  </si>
  <si>
    <t>440514003009GB00177F00020004</t>
  </si>
  <si>
    <t xml:space="preserve">
2幢301号房</t>
  </si>
  <si>
    <t>粤(2023)潮南区不动产权第
0011684号</t>
  </si>
  <si>
    <t>440514003009GB00177F00020005</t>
  </si>
  <si>
    <t xml:space="preserve">
2幢302号房</t>
  </si>
  <si>
    <t>粤(2023)潮南区不动产权第
0011685号</t>
  </si>
  <si>
    <t>440514003009GB00177F00020006</t>
  </si>
  <si>
    <t xml:space="preserve">
2幢303号房</t>
  </si>
  <si>
    <t>粤(2023)潮南区不动产权第
0011686号</t>
  </si>
  <si>
    <t>440514003009GB00177F00020008</t>
  </si>
  <si>
    <t xml:space="preserve">
2幢402号房</t>
  </si>
  <si>
    <t>粤(2023)潮南区不动产权第
0011688号</t>
  </si>
  <si>
    <t>440514003009GB00177F00020009</t>
  </si>
  <si>
    <t xml:space="preserve">
2幢403号房</t>
  </si>
  <si>
    <t>粤(2023)潮南区不动产权第
0011689号</t>
  </si>
  <si>
    <t>440514003009GB00177F00020011</t>
  </si>
  <si>
    <t xml:space="preserve">
2幢502号房</t>
  </si>
  <si>
    <t>粤(2023)潮南区不动产权第
0011691号</t>
  </si>
  <si>
    <t>440514003009GB00177F00020012</t>
  </si>
  <si>
    <t xml:space="preserve">
2幢503号房</t>
  </si>
  <si>
    <t>粤(2023)潮南区不动产权第
0011692号</t>
  </si>
  <si>
    <t>440514003009GB00177F00020014</t>
  </si>
  <si>
    <t xml:space="preserve">
2幢602号房</t>
  </si>
  <si>
    <t>粤(2023)潮南区不动产权第
0011694号</t>
  </si>
  <si>
    <t>440514003009GB00177F00020015</t>
  </si>
  <si>
    <t xml:space="preserve">
2幢603号房</t>
  </si>
  <si>
    <t>粤(2023)潮南区不动产权第
0011695号</t>
  </si>
  <si>
    <t>440514003009GB00177F00020028</t>
  </si>
  <si>
    <t xml:space="preserve">
2幢1101号房</t>
  </si>
  <si>
    <t>粤(2023)潮南区不动产权第
0011708号</t>
  </si>
  <si>
    <t>440514003009GB00177F00020039</t>
  </si>
  <si>
    <t xml:space="preserve">
2幢1403号房</t>
  </si>
  <si>
    <t>粤(2023)潮南区不动产权第
0011719号</t>
  </si>
  <si>
    <t>440514003009GB00177F00020045</t>
  </si>
  <si>
    <t xml:space="preserve">
2幢1603号房</t>
  </si>
  <si>
    <t>粤(2023)潮南区不动产权第
0011725号</t>
  </si>
  <si>
    <t>440514003009GB00177F00020048</t>
  </si>
  <si>
    <t xml:space="preserve">
2幢1703号房</t>
  </si>
  <si>
    <t>粤(2023)潮南区不动产权第
0011728号</t>
  </si>
  <si>
    <t>440514003009GB00177F00020051</t>
  </si>
  <si>
    <t xml:space="preserve">
2幢1803号房</t>
  </si>
  <si>
    <t>粤(2023)潮南区不动产权第
0011731号</t>
  </si>
  <si>
    <t>440514003009GB00177F00020054</t>
  </si>
  <si>
    <t xml:space="preserve">
2幢1903号房</t>
  </si>
  <si>
    <t>粤(2023)潮南区不动产权第
0011734号</t>
  </si>
  <si>
    <t>440514003009GB00177F00020057</t>
  </si>
  <si>
    <t xml:space="preserve">
2幢2003号房</t>
  </si>
  <si>
    <t>粤(2023)潮南区不动产权第
0011737号</t>
  </si>
  <si>
    <t>440514003009GB00177F00020059</t>
  </si>
  <si>
    <t xml:space="preserve">
2幢2102号房</t>
  </si>
  <si>
    <t>粤(2023)潮南区不动产权第
0011739号</t>
  </si>
  <si>
    <t>440514003009GB00177F00020060</t>
  </si>
  <si>
    <t xml:space="preserve">
2幢2103号房</t>
  </si>
  <si>
    <t>粤(2023)潮南区不动产权第
0011740号</t>
  </si>
  <si>
    <t>440514003009GB00177F00020063</t>
  </si>
  <si>
    <t xml:space="preserve">
2幢2203号房</t>
  </si>
  <si>
    <t>粤(2023)潮南区不动产权第
0011743号</t>
  </si>
  <si>
    <t>440514003009GB00177F00020066</t>
  </si>
  <si>
    <t xml:space="preserve">
2幢2303号房</t>
  </si>
  <si>
    <t>粤(2023)潮南区不动产权第
0011746号</t>
  </si>
  <si>
    <t>440514003009GB00177F00020069</t>
  </si>
  <si>
    <t xml:space="preserve">
2幢2403号房</t>
  </si>
  <si>
    <t>粤(2023)潮南区不动产权第
0011749号</t>
  </si>
  <si>
    <t>440514003009GB00177F00020072</t>
  </si>
  <si>
    <t xml:space="preserve">
2幢2503号房</t>
  </si>
  <si>
    <t>粤(2023)潮南区不动产权第
0011752号</t>
  </si>
  <si>
    <t>440514003009GB00177F00020075</t>
  </si>
  <si>
    <t xml:space="preserve">
2幢2603号房</t>
  </si>
  <si>
    <t>粤(2023)潮南区不动产权第
0011755号</t>
  </si>
  <si>
    <t>440514003009GB00177F00020078</t>
  </si>
  <si>
    <t xml:space="preserve">
2幢2703号房</t>
  </si>
  <si>
    <t>粤(2023)潮南区不动产权第
0011758号</t>
  </si>
  <si>
    <t>440514003009GB00177F00020084</t>
  </si>
  <si>
    <t xml:space="preserve">
2幢2903号房</t>
  </si>
  <si>
    <t>粤(2023)潮南区不动产权第
0011764号</t>
  </si>
  <si>
    <t>440514003009GB00177F00020087</t>
  </si>
  <si>
    <t xml:space="preserve">
2幢3003号房</t>
  </si>
  <si>
    <t>粤(2023)潮南区不动产权第
0011767号</t>
  </si>
  <si>
    <t>440514003009GB00177F00020090</t>
  </si>
  <si>
    <t xml:space="preserve">
2幢3103号房</t>
  </si>
  <si>
    <t>粤(2023)潮南区不动产权第
0011770号</t>
  </si>
  <si>
    <t>440514003009GB00177F00020092</t>
  </si>
  <si>
    <t xml:space="preserve">
2幢3202号房</t>
  </si>
  <si>
    <t>粤(2023)潮南区不动产权第
0011772号</t>
  </si>
  <si>
    <t>440514003009GB00177F00020093</t>
  </si>
  <si>
    <t xml:space="preserve">
2幢3203号房</t>
  </si>
  <si>
    <t>粤(2023)潮南区不动产权第
0011773号</t>
  </si>
  <si>
    <t>440514003009GB00177F00030001</t>
  </si>
  <si>
    <t xml:space="preserve">
3幢101号</t>
  </si>
  <si>
    <t>粤(2023)潮南区不动产权第
0011867号</t>
  </si>
  <si>
    <t>440514003009GB00177F00030002</t>
  </si>
  <si>
    <t xml:space="preserve">
3幢201号房</t>
  </si>
  <si>
    <t>粤(2023)潮南区不动产权第
0011868号</t>
  </si>
  <si>
    <t>440514003009GB00177F00030003</t>
  </si>
  <si>
    <t xml:space="preserve">
3幢202号房</t>
  </si>
  <si>
    <t>粤(2023)潮南区不动产权第
0011869号</t>
  </si>
  <si>
    <t>440514003009GB00177F00030004</t>
  </si>
  <si>
    <t xml:space="preserve">
3幢203号房</t>
  </si>
  <si>
    <t>粤(2023)潮南区不动产权第
0011870号</t>
  </si>
  <si>
    <t>440514003009GB00177F00030005</t>
  </si>
  <si>
    <t xml:space="preserve">
3幢301号房</t>
  </si>
  <si>
    <t>粤(2023)潮南区不动产权第
0011871号</t>
  </si>
  <si>
    <t>440514003009GB00177F00030006</t>
  </si>
  <si>
    <t xml:space="preserve">
3幢302号房</t>
  </si>
  <si>
    <t>粤(2023)潮南区不动产权第
0011872号</t>
  </si>
  <si>
    <t>440514003009GB00177F00030007</t>
  </si>
  <si>
    <t>3幢303号房</t>
  </si>
  <si>
    <t>粤(2023)潮南区不动产权第
0011873号</t>
  </si>
  <si>
    <t>440514003009GB00177F00030008</t>
  </si>
  <si>
    <t xml:space="preserve">
3幢401号房</t>
  </si>
  <si>
    <t>粤(2023)潮南区不动产权第
0011874号</t>
  </si>
  <si>
    <t>440514003009GB00177F00030009</t>
  </si>
  <si>
    <t xml:space="preserve">
3幢402号房</t>
  </si>
  <si>
    <t>粤(2023)潮南区不动产权第
0011875号</t>
  </si>
  <si>
    <t>440514003009GB00177F00030010</t>
  </si>
  <si>
    <t xml:space="preserve">
3幢403号房</t>
  </si>
  <si>
    <t>粤(2023)潮南区不动产权第
0011876号</t>
  </si>
  <si>
    <t>440514003009GB00177F00030011</t>
  </si>
  <si>
    <t xml:space="preserve">
3幢501号房</t>
  </si>
  <si>
    <t>粤(2023)潮南区不动产权第
0011877号</t>
  </si>
  <si>
    <t>440514003009GB00177F00030012</t>
  </si>
  <si>
    <t xml:space="preserve">
3幢502号房</t>
  </si>
  <si>
    <t>粤(2023)潮南区不动产权第
0011878号</t>
  </si>
  <si>
    <t>440514003009GB00177F00030014</t>
  </si>
  <si>
    <t xml:space="preserve">
3幢601号房</t>
  </si>
  <si>
    <t>粤(2023)潮南区不动产权第
0011880号</t>
  </si>
  <si>
    <t>440514003009GB00177F00030015</t>
  </si>
  <si>
    <t xml:space="preserve">
3幢602号房</t>
  </si>
  <si>
    <t>粤(2023)潮南区不动产权第
0011881号</t>
  </si>
  <si>
    <t>440514003009GB00177F00030017</t>
  </si>
  <si>
    <t xml:space="preserve">
3幢701号房</t>
  </si>
  <si>
    <t>粤(2023)潮南区不动产权第
0011883号</t>
  </si>
  <si>
    <t>440514003009GB00177F00030018</t>
  </si>
  <si>
    <t xml:space="preserve">
3幢702号房</t>
  </si>
  <si>
    <t>粤(2023)潮南区不动产权第
0011884号</t>
  </si>
  <si>
    <t>440514003009GB00177F00030021</t>
  </si>
  <si>
    <t xml:space="preserve">
3幢802号房</t>
  </si>
  <si>
    <t>粤(2023)潮南区不动产权第
0011887号</t>
  </si>
  <si>
    <t>440514003009GB00177F00030024</t>
  </si>
  <si>
    <t xml:space="preserve">
3幢902号房</t>
  </si>
  <si>
    <t>粤(2023)潮南区不动产权第
0011890号</t>
  </si>
  <si>
    <t>440514003009GB00177F00030039</t>
  </si>
  <si>
    <t xml:space="preserve">
3幢1402号房</t>
  </si>
  <si>
    <t>粤(2023)潮南区不动产权第
0011905号</t>
  </si>
  <si>
    <t>440514003009GB00177F00030046</t>
  </si>
  <si>
    <t xml:space="preserve">
3幢1603号房</t>
  </si>
  <si>
    <t>粤(2023)潮南区不动产权第
0011912号</t>
  </si>
  <si>
    <t>440514003009GB00177F00030050</t>
  </si>
  <si>
    <t xml:space="preserve">
3幢1801号房</t>
  </si>
  <si>
    <t>粤(2023)潮南区不动产权第
0011916号</t>
  </si>
  <si>
    <t>440514003009GB00177F00030051</t>
  </si>
  <si>
    <t xml:space="preserve">
3幢1802号房</t>
  </si>
  <si>
    <t>粤(2023)潮南区不动产权第
0011917号</t>
  </si>
  <si>
    <t>440514003009GB00177F00030052</t>
  </si>
  <si>
    <t xml:space="preserve">
3幢1803号房</t>
  </si>
  <si>
    <t>粤(2023)潮南区不动产权第
0011918号</t>
  </si>
  <si>
    <t>440514003009GB00177F00030070</t>
  </si>
  <si>
    <t xml:space="preserve">
3幢2403号房</t>
  </si>
  <si>
    <t>粤(2023)潮南区不动产权第
0011936号</t>
  </si>
  <si>
    <t>440514003009GB00177F00030084</t>
  </si>
  <si>
    <t xml:space="preserve">
3幢2902号房</t>
  </si>
  <si>
    <t>粤(2023)潮南区不动产权第
0011950号</t>
  </si>
  <si>
    <t>440514003009GB00177F00030087</t>
  </si>
  <si>
    <t xml:space="preserve">
3幢3002号房</t>
  </si>
  <si>
    <t>粤(2023)潮南区不动产权第
0011953号</t>
  </si>
  <si>
    <t>440514003009GB00177F00030090</t>
  </si>
  <si>
    <t xml:space="preserve">
3幢3102号房</t>
  </si>
  <si>
    <t>粤(2023)潮南区不动产权第
0011956号</t>
  </si>
  <si>
    <t>440514003009GB00177F00030091</t>
  </si>
  <si>
    <t xml:space="preserve">
3幢3103号房</t>
  </si>
  <si>
    <t>粤(2023)潮南区不动产权第
0011957号</t>
  </si>
  <si>
    <t>440514003009GB00177F00040001</t>
  </si>
  <si>
    <t xml:space="preserve">
4幢201号房</t>
  </si>
  <si>
    <t>粤(2023)潮南区不动产权第
0011774号</t>
  </si>
  <si>
    <t>440514003009GB00177F00040002</t>
  </si>
  <si>
    <t xml:space="preserve">
4幢202号房</t>
  </si>
  <si>
    <t>粤(2023)潮南区不动产权第
0011775号</t>
  </si>
  <si>
    <t>440514003009GB00177F00040003</t>
  </si>
  <si>
    <t xml:space="preserve">
4幢203号房</t>
  </si>
  <si>
    <t>粤(2023)潮南区不动产权第
0011776号</t>
  </si>
  <si>
    <t>440514003009GB00177F00040004</t>
  </si>
  <si>
    <t xml:space="preserve">
4幢301号房</t>
  </si>
  <si>
    <t>粤(2023)潮南区不动产权第
0011777号</t>
  </si>
  <si>
    <t>440514003009GB00177F00040005</t>
  </si>
  <si>
    <t xml:space="preserve">
4幢302号房</t>
  </si>
  <si>
    <t>粤(2023)潮南区不动产权第
0011778号</t>
  </si>
  <si>
    <t>440514003009GB00177F00040006</t>
  </si>
  <si>
    <t xml:space="preserve">
4幢303号房</t>
  </si>
  <si>
    <t>粤(2023)潮南区不动产权第
0011779号</t>
  </si>
  <si>
    <t>440514003009GB00177F00040007</t>
  </si>
  <si>
    <t>4幢401号房</t>
  </si>
  <si>
    <t>粤(2023)潮南区不动产权第
0011780号</t>
  </si>
  <si>
    <t>440514003009GB00177F00040008</t>
  </si>
  <si>
    <t xml:space="preserve">
4幢402号房</t>
  </si>
  <si>
    <t>粤(2023)潮南区不动产权第
0011781号</t>
  </si>
  <si>
    <t>440514003009GB00177F00040009</t>
  </si>
  <si>
    <t xml:space="preserve">
4幢403号房</t>
  </si>
  <si>
    <t>粤(2023)潮南区不动产权第
0011782号</t>
  </si>
  <si>
    <t>440514003009GB00177F00040011</t>
  </si>
  <si>
    <t xml:space="preserve">
4幢502号房</t>
  </si>
  <si>
    <t>粤(2023)潮南区不动产权第
0011784号</t>
  </si>
  <si>
    <t>440514003009GB00177F00040012</t>
  </si>
  <si>
    <t xml:space="preserve">
4幢503号房</t>
  </si>
  <si>
    <t>粤(2023)潮南区不动产权第
0011785号</t>
  </si>
  <si>
    <t>440514003009GB00177F00040014</t>
  </si>
  <si>
    <t xml:space="preserve">
4幢602号房</t>
  </si>
  <si>
    <t>粤(2023)潮南区不动产权第
0011787号</t>
  </si>
  <si>
    <t>440514003009GB00177F00040015</t>
  </si>
  <si>
    <t xml:space="preserve">
4幢603号房</t>
  </si>
  <si>
    <t>粤(2023)潮南区不动产权第
0011788号</t>
  </si>
  <si>
    <t>440514003009GB00177F00040017</t>
  </si>
  <si>
    <t xml:space="preserve">
4幢702号房</t>
  </si>
  <si>
    <t>粤(2023)潮南区不动产权第
0011790号</t>
  </si>
  <si>
    <t>440514003009GB00177F00040018</t>
  </si>
  <si>
    <t xml:space="preserve">
4幢703号房</t>
  </si>
  <si>
    <t>粤(2023)潮南区不动产权第
0011791号</t>
  </si>
  <si>
    <t>440514003009GB00177F00040020</t>
  </si>
  <si>
    <t xml:space="preserve">
4幢802号房</t>
  </si>
  <si>
    <t>粤(2023)潮南区不动产权第
0011793号</t>
  </si>
  <si>
    <t>440514003009GB00177F00040021</t>
  </si>
  <si>
    <t xml:space="preserve">
4幢803号房</t>
  </si>
  <si>
    <t>粤(2023)潮南区不动产权第
0011794号</t>
  </si>
  <si>
    <t>440514003009GB00177F00040024</t>
  </si>
  <si>
    <t xml:space="preserve">
4幢903号房</t>
  </si>
  <si>
    <t>粤(2023)潮南区不动产权第
0011797号</t>
  </si>
  <si>
    <t>440514003009GB00177F00040026</t>
  </si>
  <si>
    <t xml:space="preserve">
4幢1002号房</t>
  </si>
  <si>
    <t>粤(2023)潮南区不动产权第
0011799号</t>
  </si>
  <si>
    <t>440514003009GB00177F00040027</t>
  </si>
  <si>
    <t xml:space="preserve">
4幢1003号房</t>
  </si>
  <si>
    <t>粤(2023)潮南区不动产权第
0011800号</t>
  </si>
  <si>
    <t>440514003009GB00177F00040029</t>
  </si>
  <si>
    <t xml:space="preserve">
4幢1102号房</t>
  </si>
  <si>
    <t>粤(2023)潮南区不动产权第
0011802号</t>
  </si>
  <si>
    <t>440514003009GB00177F00040030</t>
  </si>
  <si>
    <t xml:space="preserve">
4幢1103号房</t>
  </si>
  <si>
    <t>粤(2023)潮南区不动产权第
0011803号</t>
  </si>
  <si>
    <t>440514003009GB00177F00040033</t>
  </si>
  <si>
    <t xml:space="preserve">
4幢1203号房</t>
  </si>
  <si>
    <t>粤(2023)潮南区不动产权第
0011806号</t>
  </si>
  <si>
    <t>440514003009GB00177F00040036</t>
  </si>
  <si>
    <t xml:space="preserve">
4幢1303号房</t>
  </si>
  <si>
    <t>粤(2023)潮南区不动产权第
0011809号</t>
  </si>
  <si>
    <t>440514003009GB00177F00040037</t>
  </si>
  <si>
    <t xml:space="preserve">
4幢1401号房</t>
  </si>
  <si>
    <t>粤(2023)潮南区不动产权第
0011810号</t>
  </si>
  <si>
    <t>440514003009GB00177F00040038</t>
  </si>
  <si>
    <t xml:space="preserve">
4幢1402号房</t>
  </si>
  <si>
    <t>粤(2023)潮南区不动产权第
0011811号</t>
  </si>
  <si>
    <t>440514003009GB00177F00040039</t>
  </si>
  <si>
    <t xml:space="preserve">
4幢1403号房</t>
  </si>
  <si>
    <t>粤(2023)潮南区不动产权第
0011812号</t>
  </si>
  <si>
    <t>440514003009GB00177F00040044</t>
  </si>
  <si>
    <t xml:space="preserve">
4幢1602号房</t>
  </si>
  <si>
    <t>粤(2023)潮南区不动产权第
0011817号</t>
  </si>
  <si>
    <t>440514003009GB00177F00040048</t>
  </si>
  <si>
    <t xml:space="preserve">
4幢1703号房</t>
  </si>
  <si>
    <t>粤(2023)潮南区不动产权第
0011821号</t>
  </si>
  <si>
    <t>440514003009GB00177F00040049</t>
  </si>
  <si>
    <t xml:space="preserve">
4幢1801号房</t>
  </si>
  <si>
    <t>粤(2023)潮南区不动产权第
0011822号</t>
  </si>
  <si>
    <t>440514003009GB00177F00040050</t>
  </si>
  <si>
    <t xml:space="preserve">
4幢1802号房</t>
  </si>
  <si>
    <t>粤(2023)潮南区不动产权第
0011823号</t>
  </si>
  <si>
    <t>440514003009GB00177F00040051</t>
  </si>
  <si>
    <t xml:space="preserve">
4幢1803号房</t>
  </si>
  <si>
    <t>粤(2023)潮南区不动产权第
0011824号</t>
  </si>
  <si>
    <t>440514003009GB00177F00040054</t>
  </si>
  <si>
    <t xml:space="preserve">
4幢1903号房</t>
  </si>
  <si>
    <t>粤(2023)潮南区不动产权第
0011827号</t>
  </si>
  <si>
    <t>440514003009GB00177F00040057</t>
  </si>
  <si>
    <t xml:space="preserve">
4幢2003号房</t>
  </si>
  <si>
    <t>粤(2023)潮南区不动产权第
0011830号</t>
  </si>
  <si>
    <t>440514003009GB00177F00040060</t>
  </si>
  <si>
    <t xml:space="preserve">
4幢2103号房</t>
  </si>
  <si>
    <t>粤(2023)潮南区不动产权第
0011833号</t>
  </si>
  <si>
    <t>440514003009GB00177F00040061</t>
  </si>
  <si>
    <t xml:space="preserve">
4幢2201号房</t>
  </si>
  <si>
    <t>粤(2023)潮南区不动产权第
0011834号</t>
  </si>
  <si>
    <t>440514003009GB00177F00040062</t>
  </si>
  <si>
    <t xml:space="preserve">
4幢2202号房</t>
  </si>
  <si>
    <t>粤(2023)潮南区不动产权第
0011835号</t>
  </si>
  <si>
    <t>440514003009GB00177F00040063</t>
  </si>
  <si>
    <t xml:space="preserve">
4幢2203号房</t>
  </si>
  <si>
    <t>粤(2023)潮南区不动产权第
0011836号</t>
  </si>
  <si>
    <t>440514003009GB00177F00040064</t>
  </si>
  <si>
    <t xml:space="preserve">
4幢2301号房</t>
  </si>
  <si>
    <t>粤(2023)潮南区不动产权第
0011837号</t>
  </si>
  <si>
    <t>440514003009GB00177F00040066</t>
  </si>
  <si>
    <t xml:space="preserve">
4幢2303号房</t>
  </si>
  <si>
    <t>粤(2023)潮南区不动产权第
0011839号</t>
  </si>
  <si>
    <t>440514003009GB00177F00040067</t>
  </si>
  <si>
    <t xml:space="preserve">
4幢2401号房</t>
  </si>
  <si>
    <t>粤(2023)潮南区不动产权第
0011840号</t>
  </si>
  <si>
    <t>440514003009GB00177F00040068</t>
  </si>
  <si>
    <t xml:space="preserve">
4幢2402号房</t>
  </si>
  <si>
    <t>粤(2023)潮南区不动产权第
0011841号</t>
  </si>
  <si>
    <t>440514003009GB00177F00040069</t>
  </si>
  <si>
    <t xml:space="preserve">
4幢2403号房</t>
  </si>
  <si>
    <t>粤(2023)潮南区不动产权第
0011842号</t>
  </si>
  <si>
    <t>440514003009GB00177F00040071</t>
  </si>
  <si>
    <t xml:space="preserve">
4幢2502号房</t>
  </si>
  <si>
    <t>粤(2023)潮南区不动产权第
0011844号</t>
  </si>
  <si>
    <t>440514003009GB00177F00040073</t>
  </si>
  <si>
    <t xml:space="preserve">
4幢2601号房</t>
  </si>
  <si>
    <t>粤(2023)潮南区不动产权第
0011846号</t>
  </si>
  <si>
    <t>440514003009GB00177F00040074</t>
  </si>
  <si>
    <t xml:space="preserve">
4幢2602号房</t>
  </si>
  <si>
    <t>粤(2023)潮南区不动产权第
0011847号</t>
  </si>
  <si>
    <t>440514003009GB00177F00040075</t>
  </si>
  <si>
    <t xml:space="preserve">
4幢2603号房</t>
  </si>
  <si>
    <t>粤(2023)潮南区不动产权第
0011848号</t>
  </si>
  <si>
    <t>440514003009GB00177F00040078</t>
  </si>
  <si>
    <t xml:space="preserve">
4幢2703号房</t>
  </si>
  <si>
    <t>粤(2023)潮南区不动产权第
0011851号</t>
  </si>
  <si>
    <t>440514003009GB00177F00040079</t>
  </si>
  <si>
    <t xml:space="preserve">
4幢2801号房</t>
  </si>
  <si>
    <t>粤(2023)潮南区不动产权第
0011852号</t>
  </si>
  <si>
    <t>440514003009GB00177F00040080</t>
  </si>
  <si>
    <t xml:space="preserve">
4幢2802号房</t>
  </si>
  <si>
    <t>粤(2023)潮南区不动产权第
0011853号</t>
  </si>
  <si>
    <t>440514003009GB00177F00040081</t>
  </si>
  <si>
    <t xml:space="preserve">
4幢2803号房</t>
  </si>
  <si>
    <t>粤(2023)潮南区不动产权第
0011854号</t>
  </si>
  <si>
    <t>440514003009GB00177F00040082</t>
  </si>
  <si>
    <t xml:space="preserve">
4幢2901号房</t>
  </si>
  <si>
    <t>粤(2023)潮南区不动产权第
0011855号</t>
  </si>
  <si>
    <t>440514003009GB00177F00040083</t>
  </si>
  <si>
    <t xml:space="preserve">
4幢2902号房</t>
  </si>
  <si>
    <t>粤(2023)潮南区不动产权第
0011856号</t>
  </si>
  <si>
    <t>440514003009GB00177F00040084</t>
  </si>
  <si>
    <t xml:space="preserve">
4幢2903号房</t>
  </si>
  <si>
    <t>粤(2023)潮南区不动产权第
0011857号</t>
  </si>
  <si>
    <t>440514003009GB00177F00040085</t>
  </si>
  <si>
    <t xml:space="preserve">
4幢3001号房</t>
  </si>
  <si>
    <t>粤(2023)潮南区不动产权第
0011858号</t>
  </si>
  <si>
    <t>440514003009GB00177F00040086</t>
  </si>
  <si>
    <t xml:space="preserve">
4幢3002号房</t>
  </si>
  <si>
    <t>粤(2023)潮南区不动产权第
0011859号</t>
  </si>
  <si>
    <t>440514003009GB00177F00040087</t>
  </si>
  <si>
    <t xml:space="preserve">
4幢3003号房</t>
  </si>
  <si>
    <t>粤(2023)潮南区不动产权第
0011860号</t>
  </si>
  <si>
    <t>440514003009GB00177F00040088</t>
  </si>
  <si>
    <t xml:space="preserve">
4幢3101号房</t>
  </si>
  <si>
    <t>粤(2023)潮南区不动产权第
0011861号</t>
  </si>
  <si>
    <t>440514003009GB00177F00040089</t>
  </si>
  <si>
    <t xml:space="preserve">
4幢3102号房</t>
  </si>
  <si>
    <t>粤(2023)潮南区不动产权第
0011862号</t>
  </si>
  <si>
    <t>440514003009GB00177F00040090</t>
  </si>
  <si>
    <t xml:space="preserve">
4幢3103号房</t>
  </si>
  <si>
    <t>粤(2023)潮南区不动产权第
0011863号</t>
  </si>
  <si>
    <t>440514003009GB00177F00040091</t>
  </si>
  <si>
    <t xml:space="preserve">
4幢3201号房</t>
  </si>
  <si>
    <t>粤(2023)潮南区不动产权第
0011864号</t>
  </si>
  <si>
    <t>440514003009GB00177F00040092</t>
  </si>
  <si>
    <t xml:space="preserve">
4幢3202号房</t>
  </si>
  <si>
    <t>粤(2023)潮南区不动产权第
0011865号</t>
  </si>
  <si>
    <t>440514003009GB00177F00040093</t>
  </si>
  <si>
    <t xml:space="preserve">
4幢3203号房</t>
  </si>
  <si>
    <t>粤(2023)潮南区不动产权第
0011866号</t>
  </si>
  <si>
    <t>440514003009GB00177F00050001</t>
  </si>
  <si>
    <t xml:space="preserve">
5幢201号房</t>
  </si>
  <si>
    <t>粤(2023)潮南区不动产权第
0011623号</t>
  </si>
  <si>
    <t>440514003009GB00177F00050002</t>
  </si>
  <si>
    <t xml:space="preserve">
5幢202号房</t>
  </si>
  <si>
    <t>粤(2023)潮南区不动产权第
0011624号</t>
  </si>
  <si>
    <t>440514003009GB00177F00050003</t>
  </si>
  <si>
    <t xml:space="preserve">
5幢301号房</t>
  </si>
  <si>
    <t>粤(2023)潮南区不动产权第
0011625号</t>
  </si>
  <si>
    <t>440514003009GB00177F00050004</t>
  </si>
  <si>
    <t xml:space="preserve">
5幢302号房</t>
  </si>
  <si>
    <t>粤(2023)潮南区不动产权第
0011626号</t>
  </si>
  <si>
    <t>440514003009GB00177F00050005</t>
  </si>
  <si>
    <t xml:space="preserve">
5幢401号房</t>
  </si>
  <si>
    <t>粤(2023)潮南区不动产权第
0011627号</t>
  </si>
  <si>
    <t>440514003009GB00177F00050006</t>
  </si>
  <si>
    <t xml:space="preserve">
5幢402号房</t>
  </si>
  <si>
    <t>粤(2023)潮南区不动产权第
0011628号</t>
  </si>
  <si>
    <t>440514003009GB00177F00050007</t>
  </si>
  <si>
    <t>5幢501号房</t>
  </si>
  <si>
    <t>粤(2023)潮南区不动产权第
0011629号</t>
  </si>
  <si>
    <t>440514003009GB00177F00050008</t>
  </si>
  <si>
    <t xml:space="preserve">
5幢502号房</t>
  </si>
  <si>
    <t>粤(2023)潮南区不动产权第
0011630号</t>
  </si>
  <si>
    <t>440514003009GB00177F00050009</t>
  </si>
  <si>
    <t xml:space="preserve">
5幢601号房</t>
  </si>
  <si>
    <t>粤(2023)潮南区不动产权第
0011631号</t>
  </si>
  <si>
    <t>440514003009GB00177F00050010</t>
  </si>
  <si>
    <t xml:space="preserve">
5幢602号房</t>
  </si>
  <si>
    <t>粤(2023)潮南区不动产权第
0011632号</t>
  </si>
  <si>
    <t>440514003009GB00177F00050011</t>
  </si>
  <si>
    <t xml:space="preserve">
5幢701号房</t>
  </si>
  <si>
    <t>粤(2023)潮南区不动产权第
0011633号</t>
  </si>
  <si>
    <t>440514003009GB00177F00050012</t>
  </si>
  <si>
    <t xml:space="preserve">
5幢702号房</t>
  </si>
  <si>
    <t>粤(2023)潮南区不动产权第
0011634号</t>
  </si>
  <si>
    <t>440514003009GB00177F00050013</t>
  </si>
  <si>
    <t xml:space="preserve">
5幢801号房</t>
  </si>
  <si>
    <t>粤(2023)潮南区不动产权第
0011635号</t>
  </si>
  <si>
    <t>440514003009GB00177F00050014</t>
  </si>
  <si>
    <t xml:space="preserve">
5幢802号房</t>
  </si>
  <si>
    <t>粤(2023)潮南区不动产权第
0011636号</t>
  </si>
  <si>
    <t>440514003009GB00177F00050015</t>
  </si>
  <si>
    <t xml:space="preserve">
5幢901号房</t>
  </si>
  <si>
    <t>粤(2023)潮南区不动产权第
0011637号</t>
  </si>
  <si>
    <t>440514003009GB00177F00050016</t>
  </si>
  <si>
    <t xml:space="preserve">
5幢902号房</t>
  </si>
  <si>
    <t>粤(2023)潮南区不动产权第
0011638号</t>
  </si>
  <si>
    <t>440514003009GB00177F00050018</t>
  </si>
  <si>
    <t xml:space="preserve">
5幢1002号房</t>
  </si>
  <si>
    <t>粤(2023)潮南区不动产权第
0011640号</t>
  </si>
  <si>
    <t>440514003009GB00177F00050019</t>
  </si>
  <si>
    <t xml:space="preserve">
5幢1101号房</t>
  </si>
  <si>
    <t>粤(2023)潮南区不动产权第
0011641号</t>
  </si>
  <si>
    <t>440514003009GB00177F00050020</t>
  </si>
  <si>
    <t xml:space="preserve">
5幢1102号房</t>
  </si>
  <si>
    <t>粤(2023)潮南区不动产权第
0011642号</t>
  </si>
  <si>
    <t>440514003009GB00177F00050021</t>
  </si>
  <si>
    <t xml:space="preserve">
5幢1201号房</t>
  </si>
  <si>
    <t>粤(2023)潮南区不动产权第
0011643号</t>
  </si>
  <si>
    <t>440514003009GB00177F00050022</t>
  </si>
  <si>
    <t xml:space="preserve">
5幢1202号房</t>
  </si>
  <si>
    <t>粤(2023)潮南区不动产权第
0011644号</t>
  </si>
  <si>
    <t>440514003009GB00177F00050023</t>
  </si>
  <si>
    <t xml:space="preserve">
5幢1301号房</t>
  </si>
  <si>
    <t>粤(2023)潮南区不动产权第
0011645号</t>
  </si>
  <si>
    <t>440514003009GB00177F00050024</t>
  </si>
  <si>
    <t xml:space="preserve">
5幢1302号房</t>
  </si>
  <si>
    <t>粤(2023)潮南区不动产权第
0011646号</t>
  </si>
  <si>
    <t>440514003009GB00177F00050025</t>
  </si>
  <si>
    <t xml:space="preserve">
5幢1401号房</t>
  </si>
  <si>
    <t>粤(2023)潮南区不动产权第
0011647号</t>
  </si>
  <si>
    <t>440514003009GB00177F00050026</t>
  </si>
  <si>
    <t xml:space="preserve">
5幢1402号房</t>
  </si>
  <si>
    <t>粤(2023)潮南区不动产权第
0011648号</t>
  </si>
  <si>
    <t>440514003009GB00177F00050028</t>
  </si>
  <si>
    <t xml:space="preserve">
5幢1502号房</t>
  </si>
  <si>
    <t>粤(2023)潮南区不动产权第
0011650号</t>
  </si>
  <si>
    <t>440514003009GB00177F00050029</t>
  </si>
  <si>
    <t xml:space="preserve">
5幢1601号房</t>
  </si>
  <si>
    <t>粤(2023)潮南区不动产权第
0011651号</t>
  </si>
  <si>
    <t>440514003009GB00177F00050030</t>
  </si>
  <si>
    <t xml:space="preserve">
5幢1602号房</t>
  </si>
  <si>
    <t>粤(2023)潮南区不动产权第
0011652号</t>
  </si>
  <si>
    <t>440514003009GB00177F00050032</t>
  </si>
  <si>
    <t xml:space="preserve">
5幢1702号房</t>
  </si>
  <si>
    <t>粤(2023)潮南区不动产权第
0011654号</t>
  </si>
  <si>
    <t>440514003009GB00177F00050033</t>
  </si>
  <si>
    <t xml:space="preserve">
5幢1801号房</t>
  </si>
  <si>
    <t>粤(2023)潮南区不动产权第
0011655号</t>
  </si>
  <si>
    <t>440514003009GB00177F00050034</t>
  </si>
  <si>
    <t xml:space="preserve">
5幢1802号房</t>
  </si>
  <si>
    <t>粤(2023)潮南区不动产权第
0011656号</t>
  </si>
  <si>
    <t>440514003009GB00177F00050036</t>
  </si>
  <si>
    <t xml:space="preserve">
5幢1902号房</t>
  </si>
  <si>
    <t>粤(2023)潮南区不动产权第
0011658号</t>
  </si>
  <si>
    <t>440514003009GB00177F00050037</t>
  </si>
  <si>
    <t xml:space="preserve">
5幢2001号房</t>
  </si>
  <si>
    <t>粤(2023)潮南区不动产权第
0011659号</t>
  </si>
  <si>
    <t>440514003009GB00177F00050038</t>
  </si>
  <si>
    <t xml:space="preserve">
5幢2002号房</t>
  </si>
  <si>
    <t>粤(2023)潮南区不动产权第
0011660号</t>
  </si>
  <si>
    <t>440514003009GB00177F00050040</t>
  </si>
  <si>
    <t xml:space="preserve">
5幢2102号房</t>
  </si>
  <si>
    <t>粤(2023)潮南区不动产权第
0011662号</t>
  </si>
  <si>
    <t>440514003009GB00177F00050041</t>
  </si>
  <si>
    <t xml:space="preserve">
5幢2201号房</t>
  </si>
  <si>
    <t>粤(2023)潮南区不动产权第
0011663号</t>
  </si>
  <si>
    <t>440514003009GB00177F00050042</t>
  </si>
  <si>
    <t xml:space="preserve">
5幢2202号房</t>
  </si>
  <si>
    <t>粤(2023)潮南区不动产权第
0011664号</t>
  </si>
  <si>
    <t>440514003009GB00177F00050044</t>
  </si>
  <si>
    <t xml:space="preserve">
5幢2302号房</t>
  </si>
  <si>
    <t>粤(2023)潮南区不动产权第
0011666号</t>
  </si>
  <si>
    <t>440514003009GB00177F00050045</t>
  </si>
  <si>
    <t xml:space="preserve">
5幢2401号房</t>
  </si>
  <si>
    <t>粤(2023)潮南区不动产权第
0011667号</t>
  </si>
  <si>
    <t>440514003009GB00177F00050046</t>
  </si>
  <si>
    <t xml:space="preserve">
5幢2402号房</t>
  </si>
  <si>
    <t>粤(2023)潮南区不动产权第
0011668号</t>
  </si>
  <si>
    <t>440514003009GB00177F00050047</t>
  </si>
  <si>
    <t xml:space="preserve">
5幢2501号房</t>
  </si>
  <si>
    <t>粤(2023)潮南区不动产权第
0011669号</t>
  </si>
  <si>
    <t>440514003009GB00177F00050048</t>
  </si>
  <si>
    <t xml:space="preserve">
5幢2502号房</t>
  </si>
  <si>
    <t>粤(2023)潮南区不动产权第
0011670号</t>
  </si>
  <si>
    <t>440514003009GB00177F00050050</t>
  </si>
  <si>
    <t xml:space="preserve">
5幢2602号房</t>
  </si>
  <si>
    <t>粤(2023)潮南区不动产权第
0011672号</t>
  </si>
  <si>
    <t>440514003009GB00177F00050051</t>
  </si>
  <si>
    <t xml:space="preserve">
5幢2701号房</t>
  </si>
  <si>
    <t>粤(2023)潮南区不动产权第
0011673号</t>
  </si>
  <si>
    <t>440514003009GB00177F00050052</t>
  </si>
  <si>
    <t xml:space="preserve">
5幢2702号房</t>
  </si>
  <si>
    <t>粤(2023)潮南区不动产权第
0011674号</t>
  </si>
  <si>
    <t>440514003009GB00177F00050054</t>
  </si>
  <si>
    <t xml:space="preserve">
5幢2802号房</t>
  </si>
  <si>
    <t>粤(2023)潮南区不动产权第
0011676号</t>
  </si>
  <si>
    <t>440514003009GB00177F00050055</t>
  </si>
  <si>
    <t xml:space="preserve">
5幢2901号房</t>
  </si>
  <si>
    <t>粤(2023)潮南区不动产权第
0011677号</t>
  </si>
  <si>
    <t>440514003009GB00177F00050056</t>
  </si>
  <si>
    <t xml:space="preserve">
5幢2902号房</t>
  </si>
  <si>
    <t>粤(2023)潮南区不动产权第
0011678号</t>
  </si>
  <si>
    <t>440514003009GB00177F00050057</t>
  </si>
  <si>
    <t xml:space="preserve">
5幢3001号房</t>
  </si>
  <si>
    <t>粤(2023)潮南区不动产权第
0011679号</t>
  </si>
  <si>
    <t>440514003009GB00177F00050058</t>
  </si>
  <si>
    <t xml:space="preserve">
5幢3002号房</t>
  </si>
  <si>
    <t>粤(2023)潮南区不动产权第
0011680号</t>
  </si>
  <si>
    <t>440514003009GB00177F00060001</t>
  </si>
  <si>
    <t xml:space="preserve">
6幢201号房</t>
  </si>
  <si>
    <t>粤(2023)潮南区不动产权第
0012051号</t>
  </si>
  <si>
    <t>440514003009GB00177F00060002</t>
  </si>
  <si>
    <t xml:space="preserve">
6幢202号房</t>
  </si>
  <si>
    <t>粤(2023)潮南区不动产权第
0012052号</t>
  </si>
  <si>
    <t>440514003009GB00177F00060003</t>
  </si>
  <si>
    <t xml:space="preserve">
6幢301号房</t>
  </si>
  <si>
    <t>粤(2023)潮南区不动产权第
0012053号</t>
  </si>
  <si>
    <t>440514003009GB00177F00060004</t>
  </si>
  <si>
    <t xml:space="preserve">
6幢302号房</t>
  </si>
  <si>
    <t>粤(2023)潮南区不动产权第
0012054号</t>
  </si>
  <si>
    <t>440514003009GB00177F00060005</t>
  </si>
  <si>
    <t xml:space="preserve">
6幢401号房</t>
  </si>
  <si>
    <t>粤(2023)潮南区不动产权第
0012055号</t>
  </si>
  <si>
    <t>440514003009GB00177F00060006</t>
  </si>
  <si>
    <t xml:space="preserve">
6幢402号房</t>
  </si>
  <si>
    <t>粤(2023)潮南区不动产权第
0012056号</t>
  </si>
  <si>
    <t>440514003009GB00177F00060007</t>
  </si>
  <si>
    <t>6幢501号房</t>
  </si>
  <si>
    <t>粤(2023)潮南区不动产权第
0012057号</t>
  </si>
  <si>
    <t>440514003009GB00177F00060008</t>
  </si>
  <si>
    <t xml:space="preserve">
6幢502号房</t>
  </si>
  <si>
    <t>粤(2023)潮南区不动产权第
0012058号</t>
  </si>
  <si>
    <t>440514003009GB00177F00060009</t>
  </si>
  <si>
    <t xml:space="preserve">
6幢601号房</t>
  </si>
  <si>
    <t>粤(2023)潮南区不动产权第
0012059号</t>
  </si>
  <si>
    <t>440514003009GB00177F00060010</t>
  </si>
  <si>
    <t xml:space="preserve">
6幢602号房</t>
  </si>
  <si>
    <t>粤(2023)潮南区不动产权第
0012060号</t>
  </si>
  <si>
    <t>440514003009GB00177F00060011</t>
  </si>
  <si>
    <t xml:space="preserve">
6幢701号房</t>
  </si>
  <si>
    <t>粤(2023)潮南区不动产权第
0012061号</t>
  </si>
  <si>
    <t>440514003009GB00177F00060012</t>
  </si>
  <si>
    <t xml:space="preserve">
6幢702号房</t>
  </si>
  <si>
    <t>粤(2023)潮南区不动产权第
0012062号</t>
  </si>
  <si>
    <t>440514003009GB00177F00060013</t>
  </si>
  <si>
    <t xml:space="preserve">
6幢801号房</t>
  </si>
  <si>
    <t>粤(2023)潮南区不动产权第
0012063号</t>
  </si>
  <si>
    <t>440514003009GB00177F00060014</t>
  </si>
  <si>
    <t xml:space="preserve">
6幢802号房</t>
  </si>
  <si>
    <t>粤(2023)潮南区不动产权第
0012064号</t>
  </si>
  <si>
    <t>440514003009GB00177F00060017</t>
  </si>
  <si>
    <t xml:space="preserve">
6幢1001号房</t>
  </si>
  <si>
    <t>粤(2023)潮南区不动产权第
0012067号</t>
  </si>
  <si>
    <t>440514003009GB00177F00060018</t>
  </si>
  <si>
    <t xml:space="preserve">
6幢1002号房</t>
  </si>
  <si>
    <t>粤(2023)潮南区不动产权第
0012068号</t>
  </si>
  <si>
    <t>440514003009GB00177F00060020</t>
  </si>
  <si>
    <t xml:space="preserve">
6幢1102号房</t>
  </si>
  <si>
    <t>粤(2023)潮南区不动产权第
0012070号</t>
  </si>
  <si>
    <t>440514003009GB00177F00060022</t>
  </si>
  <si>
    <t xml:space="preserve">
6幢1202号房</t>
  </si>
  <si>
    <t>粤(2023)潮南区不动产权第
0012072号</t>
  </si>
  <si>
    <t>440514003009GB00177F00060023</t>
  </si>
  <si>
    <t xml:space="preserve">
6幢1301号房</t>
  </si>
  <si>
    <t>粤(2023)潮南区不动产权第
0012073号</t>
  </si>
  <si>
    <t>440514003009GB00177F00060024</t>
  </si>
  <si>
    <t xml:space="preserve">
6幢1302号房</t>
  </si>
  <si>
    <t>粤(2023)潮南区不动产权第
0012074号</t>
  </si>
  <si>
    <t>440514003009GB00177F00060025</t>
  </si>
  <si>
    <t xml:space="preserve">
6幢1401号房</t>
  </si>
  <si>
    <t>粤(2023)潮南区不动产权第
0012075号</t>
  </si>
  <si>
    <t>440514003009GB00177F00060026</t>
  </si>
  <si>
    <t xml:space="preserve">
6幢1402号房</t>
  </si>
  <si>
    <t>粤(2023)潮南区不动产权第
0012076号</t>
  </si>
  <si>
    <t>440514003009GB00177F00060028</t>
  </si>
  <si>
    <t xml:space="preserve">
6幢1502号房</t>
  </si>
  <si>
    <t>粤(2023)潮南区不动产权第
0012078号</t>
  </si>
  <si>
    <t>440514003009GB00177F00060033</t>
  </si>
  <si>
    <t>6幢1801号房</t>
  </si>
  <si>
    <t>粤(2023)潮南区不动产权第
0012083号</t>
  </si>
  <si>
    <t>440514003009GB00177F00060035</t>
  </si>
  <si>
    <t xml:space="preserve">
6幢1901号房</t>
  </si>
  <si>
    <t>粤(2023)潮南区不动产权第
0012085号</t>
  </si>
  <si>
    <t>440514003009GB00177F00060038</t>
  </si>
  <si>
    <t xml:space="preserve">
6幢2002号房</t>
  </si>
  <si>
    <t>粤(2023)潮南区不动产权第
0012088号</t>
  </si>
  <si>
    <t>440514003009GB00177F00060039</t>
  </si>
  <si>
    <t xml:space="preserve">
6幢2101号房</t>
  </si>
  <si>
    <t>粤(2023)潮南区不动产权第
0012089号</t>
  </si>
  <si>
    <t>440514003009GB00177F00060040</t>
  </si>
  <si>
    <t xml:space="preserve">
6幢2102号房</t>
  </si>
  <si>
    <t>粤(2023)潮南区不动产权第
0012090号</t>
  </si>
  <si>
    <t>440514003009GB00177F00060041</t>
  </si>
  <si>
    <t xml:space="preserve">
6幢2201号房</t>
  </si>
  <si>
    <t>粤(2023)潮南区不动产权第
0012091号</t>
  </si>
  <si>
    <t>440514003009GB00177F00060042</t>
  </si>
  <si>
    <t xml:space="preserve">
6幢2202号房</t>
  </si>
  <si>
    <t>粤(2023)潮南区不动产权第
0012092号</t>
  </si>
  <si>
    <t>440514003009GB00177F00060043</t>
  </si>
  <si>
    <t xml:space="preserve">
6幢2301号房</t>
  </si>
  <si>
    <t>粤(2023)潮南区不动产权第
0012093号</t>
  </si>
  <si>
    <t>440514003009GB00177F00060044</t>
  </si>
  <si>
    <t xml:space="preserve">
6幢2302号房</t>
  </si>
  <si>
    <t>粤(2023)潮南区不动产权第
0012094号</t>
  </si>
  <si>
    <t>440514003009GB00177F00060045</t>
  </si>
  <si>
    <t xml:space="preserve">
6幢2401号房</t>
  </si>
  <si>
    <t>粤(2023)潮南区不动产权第
0012095号</t>
  </si>
  <si>
    <t>440514003009GB00177F00060046</t>
  </si>
  <si>
    <t xml:space="preserve">
6幢2402号房</t>
  </si>
  <si>
    <t>粤(2023)潮南区不动产权第
0012096号</t>
  </si>
  <si>
    <t>440514003009GB00177F00060048</t>
  </si>
  <si>
    <t xml:space="preserve">
6幢2502号房</t>
  </si>
  <si>
    <t>粤(2023)潮南区不动产权第
0012098号</t>
  </si>
  <si>
    <t>440514003009GB00177F00060049</t>
  </si>
  <si>
    <t xml:space="preserve">
6幢2601号房</t>
  </si>
  <si>
    <t>粤(2023)潮南区不动产权第
0012099号</t>
  </si>
  <si>
    <t>440514003009GB00177F00060050</t>
  </si>
  <si>
    <t xml:space="preserve">
6幢2602号房</t>
  </si>
  <si>
    <t>粤(2023)潮南区不动产权第
0012100号</t>
  </si>
  <si>
    <t>440514003009GB00177F00060052</t>
  </si>
  <si>
    <t xml:space="preserve">
6幢2702号房</t>
  </si>
  <si>
    <t>粤(2023)潮南区不动产权第
0012102号</t>
  </si>
  <si>
    <t>440514003009GB00177F00060053</t>
  </si>
  <si>
    <t xml:space="preserve">
6幢2801号房</t>
  </si>
  <si>
    <t>粤(2023)潮南区不动产权第
0012103号</t>
  </si>
  <si>
    <t>440514003009GB00177F00060054</t>
  </si>
  <si>
    <t xml:space="preserve">
6幢2802号房</t>
  </si>
  <si>
    <t>粤(2023)潮南区不动产权第
0012104号</t>
  </si>
  <si>
    <t>440514003009GB00177F00060055</t>
  </si>
  <si>
    <t xml:space="preserve">
6幢2901号房</t>
  </si>
  <si>
    <t>粤(2023)潮南区不动产权第
0012105号</t>
  </si>
  <si>
    <t>440514003009GB00177F00060058</t>
  </si>
  <si>
    <t xml:space="preserve">
6幢3002号房</t>
  </si>
  <si>
    <t>粤(2023)潮南区不动产权第
0012108号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</si>
</sst>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);[Red]\(0.00\)"/>
  </numFmts>
  <fonts count="26">
    <font>
      <sz val="12"/>
      <name val="宋体"/>
      <charset val="134"/>
    </font>
    <font>
      <sz val="14"/>
      <name val="宋体"/>
      <charset val="134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0"/>
  <sheetViews>
    <sheetView tabSelected="1" workbookViewId="0">
      <selection activeCell="B11" sqref="B11"/>
    </sheetView>
  </sheetViews>
  <sheetFormatPr defaultColWidth="9" defaultRowHeight="14.25" outlineLevelCol="6"/>
  <cols>
    <col min="1" max="1" width="9.5" style="2" customWidth="1"/>
    <col min="2" max="2" width="39.625" style="2" customWidth="1"/>
    <col min="3" max="3" width="16.5" style="2" customWidth="1"/>
    <col min="4" max="4" width="13.5" style="2" customWidth="1"/>
    <col min="5" max="5" width="42.25" style="2" customWidth="1"/>
    <col min="6" max="6" width="14.5" style="2" customWidth="1"/>
    <col min="7" max="7" width="12.75" customWidth="1"/>
  </cols>
  <sheetData>
    <row r="1" ht="21.75" customHeight="1" spans="1:2">
      <c r="A1" s="3" t="s">
        <v>0</v>
      </c>
      <c r="B1" s="3"/>
    </row>
    <row r="2" ht="40" customHeight="1" spans="1:7">
      <c r="A2" s="4" t="s">
        <v>1</v>
      </c>
      <c r="B2" s="4"/>
      <c r="C2" s="5"/>
      <c r="D2" s="5"/>
      <c r="E2" s="5"/>
      <c r="F2" s="5"/>
      <c r="G2" s="5"/>
    </row>
    <row r="3" ht="22" customHeight="1" spans="1:7">
      <c r="A3" s="4"/>
      <c r="B3" s="4"/>
      <c r="C3" s="6" t="s">
        <v>2</v>
      </c>
      <c r="D3" s="6"/>
      <c r="E3" s="6"/>
      <c r="F3" s="6"/>
      <c r="G3" s="6"/>
    </row>
    <row r="4" ht="28.5" customHeight="1" spans="1:7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9" t="s">
        <v>8</v>
      </c>
      <c r="G4" s="10" t="s">
        <v>9</v>
      </c>
    </row>
    <row r="5" s="1" customFormat="1" ht="22" customHeight="1" spans="1:7">
      <c r="A5" s="11">
        <v>1</v>
      </c>
      <c r="B5" s="11" t="s">
        <v>10</v>
      </c>
      <c r="C5" s="11" t="s">
        <v>11</v>
      </c>
      <c r="D5" s="12">
        <v>166.46</v>
      </c>
      <c r="E5" s="12" t="s">
        <v>12</v>
      </c>
      <c r="F5" s="12">
        <v>188.68</v>
      </c>
      <c r="G5" s="13"/>
    </row>
    <row r="6" s="1" customFormat="1" ht="22" customHeight="1" spans="1:7">
      <c r="A6" s="11">
        <v>2</v>
      </c>
      <c r="B6" s="11" t="s">
        <v>13</v>
      </c>
      <c r="C6" s="14" t="s">
        <v>14</v>
      </c>
      <c r="D6" s="12">
        <v>151.85</v>
      </c>
      <c r="E6" s="12" t="s">
        <v>15</v>
      </c>
      <c r="F6" s="12">
        <v>170.41</v>
      </c>
      <c r="G6" s="13"/>
    </row>
    <row r="7" s="1" customFormat="1" ht="22" customHeight="1" spans="1:7">
      <c r="A7" s="11">
        <v>3</v>
      </c>
      <c r="B7" s="11" t="s">
        <v>16</v>
      </c>
      <c r="C7" s="14" t="s">
        <v>17</v>
      </c>
      <c r="D7" s="12">
        <v>154.96</v>
      </c>
      <c r="E7" s="12" t="s">
        <v>18</v>
      </c>
      <c r="F7" s="12">
        <v>173.9</v>
      </c>
      <c r="G7" s="13"/>
    </row>
    <row r="8" s="1" customFormat="1" ht="22" customHeight="1" spans="1:7">
      <c r="A8" s="11">
        <v>4</v>
      </c>
      <c r="B8" s="11" t="s">
        <v>19</v>
      </c>
      <c r="C8" s="11" t="s">
        <v>20</v>
      </c>
      <c r="D8" s="12">
        <v>166.46</v>
      </c>
      <c r="E8" s="12" t="s">
        <v>21</v>
      </c>
      <c r="F8" s="12">
        <v>188.68</v>
      </c>
      <c r="G8" s="13"/>
    </row>
    <row r="9" s="1" customFormat="1" ht="22" customHeight="1" spans="1:7">
      <c r="A9" s="11">
        <v>5</v>
      </c>
      <c r="B9" s="11" t="s">
        <v>22</v>
      </c>
      <c r="C9" s="11" t="s">
        <v>23</v>
      </c>
      <c r="D9" s="12">
        <v>151.85</v>
      </c>
      <c r="E9" s="12" t="s">
        <v>24</v>
      </c>
      <c r="F9" s="12">
        <v>170.41</v>
      </c>
      <c r="G9" s="13"/>
    </row>
    <row r="10" s="1" customFormat="1" ht="22" customHeight="1" spans="1:7">
      <c r="A10" s="11">
        <v>6</v>
      </c>
      <c r="B10" s="11" t="s">
        <v>25</v>
      </c>
      <c r="C10" s="14" t="s">
        <v>26</v>
      </c>
      <c r="D10" s="12">
        <v>166.46</v>
      </c>
      <c r="E10" s="12" t="s">
        <v>27</v>
      </c>
      <c r="F10" s="12">
        <v>188.68</v>
      </c>
      <c r="G10" s="13"/>
    </row>
    <row r="11" s="1" customFormat="1" ht="22" customHeight="1" spans="1:7">
      <c r="A11" s="11">
        <v>7</v>
      </c>
      <c r="B11" s="11" t="s">
        <v>28</v>
      </c>
      <c r="C11" s="11" t="s">
        <v>29</v>
      </c>
      <c r="D11" s="12">
        <v>151.85</v>
      </c>
      <c r="E11" s="12" t="s">
        <v>30</v>
      </c>
      <c r="F11" s="12">
        <v>170.41</v>
      </c>
      <c r="G11" s="13"/>
    </row>
    <row r="12" s="1" customFormat="1" ht="22" customHeight="1" spans="1:7">
      <c r="A12" s="11">
        <v>8</v>
      </c>
      <c r="B12" s="11" t="s">
        <v>31</v>
      </c>
      <c r="C12" s="11" t="s">
        <v>32</v>
      </c>
      <c r="D12" s="12">
        <v>166.46</v>
      </c>
      <c r="E12" s="12" t="s">
        <v>33</v>
      </c>
      <c r="F12" s="12">
        <v>188.68</v>
      </c>
      <c r="G12" s="13"/>
    </row>
    <row r="13" s="1" customFormat="1" ht="22" customHeight="1" spans="1:7">
      <c r="A13" s="11">
        <v>9</v>
      </c>
      <c r="B13" s="11" t="s">
        <v>34</v>
      </c>
      <c r="C13" s="14" t="s">
        <v>35</v>
      </c>
      <c r="D13" s="12">
        <v>166.46</v>
      </c>
      <c r="E13" s="12" t="s">
        <v>36</v>
      </c>
      <c r="F13" s="12">
        <v>188.68</v>
      </c>
      <c r="G13" s="13"/>
    </row>
    <row r="14" s="1" customFormat="1" ht="22" customHeight="1" spans="1:7">
      <c r="A14" s="11">
        <v>10</v>
      </c>
      <c r="B14" s="11" t="s">
        <v>37</v>
      </c>
      <c r="C14" s="14" t="s">
        <v>38</v>
      </c>
      <c r="D14" s="12">
        <v>166.46</v>
      </c>
      <c r="E14" s="12" t="s">
        <v>39</v>
      </c>
      <c r="F14" s="12">
        <v>192.46</v>
      </c>
      <c r="G14" s="13"/>
    </row>
    <row r="15" s="1" customFormat="1" ht="22" customHeight="1" spans="1:7">
      <c r="A15" s="11">
        <v>11</v>
      </c>
      <c r="B15" s="11" t="s">
        <v>40</v>
      </c>
      <c r="C15" s="11" t="s">
        <v>41</v>
      </c>
      <c r="D15" s="12">
        <v>166.46</v>
      </c>
      <c r="E15" s="12" t="s">
        <v>42</v>
      </c>
      <c r="F15" s="12">
        <v>192.46</v>
      </c>
      <c r="G15" s="13"/>
    </row>
    <row r="16" s="1" customFormat="1" ht="22" customHeight="1" spans="1:7">
      <c r="A16" s="11">
        <v>12</v>
      </c>
      <c r="B16" s="11" t="s">
        <v>43</v>
      </c>
      <c r="C16" s="11" t="s">
        <v>44</v>
      </c>
      <c r="D16" s="12">
        <v>151.85</v>
      </c>
      <c r="E16" s="12" t="s">
        <v>45</v>
      </c>
      <c r="F16" s="12">
        <v>173.81</v>
      </c>
      <c r="G16" s="13"/>
    </row>
    <row r="17" s="1" customFormat="1" ht="22" customHeight="1" spans="1:7">
      <c r="A17" s="11">
        <v>13</v>
      </c>
      <c r="B17" s="11" t="s">
        <v>46</v>
      </c>
      <c r="C17" s="11" t="s">
        <v>47</v>
      </c>
      <c r="D17" s="12">
        <v>154.96</v>
      </c>
      <c r="E17" s="12" t="s">
        <v>48</v>
      </c>
      <c r="F17" s="12">
        <v>177.37</v>
      </c>
      <c r="G17" s="13"/>
    </row>
    <row r="18" s="1" customFormat="1" ht="22" customHeight="1" spans="1:7">
      <c r="A18" s="11">
        <v>14</v>
      </c>
      <c r="B18" s="11" t="s">
        <v>49</v>
      </c>
      <c r="C18" s="11" t="s">
        <v>50</v>
      </c>
      <c r="D18" s="12">
        <v>151.85</v>
      </c>
      <c r="E18" s="12" t="s">
        <v>51</v>
      </c>
      <c r="F18" s="12">
        <v>175.51</v>
      </c>
      <c r="G18" s="13"/>
    </row>
    <row r="19" s="1" customFormat="1" ht="22" customHeight="1" spans="1:7">
      <c r="A19" s="11">
        <v>15</v>
      </c>
      <c r="B19" s="11" t="s">
        <v>52</v>
      </c>
      <c r="C19" s="11" t="s">
        <v>53</v>
      </c>
      <c r="D19" s="12">
        <v>154.96</v>
      </c>
      <c r="E19" s="12" t="s">
        <v>54</v>
      </c>
      <c r="F19" s="12">
        <v>179.1</v>
      </c>
      <c r="G19" s="13"/>
    </row>
    <row r="20" s="1" customFormat="1" ht="22" customHeight="1" spans="1:7">
      <c r="A20" s="11">
        <v>16</v>
      </c>
      <c r="B20" s="11" t="s">
        <v>55</v>
      </c>
      <c r="C20" s="11" t="s">
        <v>56</v>
      </c>
      <c r="D20" s="12">
        <v>166.46</v>
      </c>
      <c r="E20" s="12" t="s">
        <v>57</v>
      </c>
      <c r="F20" s="12">
        <v>194.34</v>
      </c>
      <c r="G20" s="13"/>
    </row>
    <row r="21" s="1" customFormat="1" ht="22" customHeight="1" spans="1:7">
      <c r="A21" s="11">
        <v>17</v>
      </c>
      <c r="B21" s="11" t="s">
        <v>58</v>
      </c>
      <c r="C21" s="11" t="s">
        <v>59</v>
      </c>
      <c r="D21" s="12">
        <v>151.85</v>
      </c>
      <c r="E21" s="12" t="s">
        <v>60</v>
      </c>
      <c r="F21" s="12">
        <v>175.51</v>
      </c>
      <c r="G21" s="13"/>
    </row>
    <row r="22" s="1" customFormat="1" ht="22" customHeight="1" spans="1:7">
      <c r="A22" s="11">
        <v>18</v>
      </c>
      <c r="B22" s="11" t="s">
        <v>61</v>
      </c>
      <c r="C22" s="11" t="s">
        <v>62</v>
      </c>
      <c r="D22" s="12">
        <v>166.46</v>
      </c>
      <c r="E22" s="12" t="s">
        <v>63</v>
      </c>
      <c r="F22" s="12">
        <v>194.34</v>
      </c>
      <c r="G22" s="13"/>
    </row>
    <row r="23" s="1" customFormat="1" ht="22" customHeight="1" spans="1:7">
      <c r="A23" s="11">
        <v>19</v>
      </c>
      <c r="B23" s="11" t="s">
        <v>64</v>
      </c>
      <c r="C23" s="11" t="s">
        <v>65</v>
      </c>
      <c r="D23" s="12">
        <v>166.46</v>
      </c>
      <c r="E23" s="12" t="s">
        <v>66</v>
      </c>
      <c r="F23" s="12">
        <v>188.68</v>
      </c>
      <c r="G23" s="13"/>
    </row>
    <row r="24" s="1" customFormat="1" ht="22" customHeight="1" spans="1:7">
      <c r="A24" s="11">
        <v>20</v>
      </c>
      <c r="B24" s="11" t="s">
        <v>67</v>
      </c>
      <c r="C24" s="11" t="s">
        <v>68</v>
      </c>
      <c r="D24" s="12">
        <v>166.46</v>
      </c>
      <c r="E24" s="12" t="s">
        <v>69</v>
      </c>
      <c r="F24" s="12">
        <v>188.68</v>
      </c>
      <c r="G24" s="13"/>
    </row>
    <row r="25" s="1" customFormat="1" ht="22" customHeight="1" spans="1:7">
      <c r="A25" s="11">
        <v>21</v>
      </c>
      <c r="B25" s="11" t="s">
        <v>70</v>
      </c>
      <c r="C25" s="11" t="s">
        <v>71</v>
      </c>
      <c r="D25" s="12">
        <v>151.85</v>
      </c>
      <c r="E25" s="12" t="s">
        <v>72</v>
      </c>
      <c r="F25" s="12">
        <v>170.41</v>
      </c>
      <c r="G25" s="13"/>
    </row>
    <row r="26" s="1" customFormat="1" ht="22" customHeight="1" spans="1:7">
      <c r="A26" s="11">
        <v>22</v>
      </c>
      <c r="B26" s="11" t="s">
        <v>73</v>
      </c>
      <c r="C26" s="11" t="s">
        <v>74</v>
      </c>
      <c r="D26" s="12">
        <v>154.96</v>
      </c>
      <c r="E26" s="12" t="s">
        <v>75</v>
      </c>
      <c r="F26" s="12">
        <v>173.9</v>
      </c>
      <c r="G26" s="13"/>
    </row>
    <row r="27" s="1" customFormat="1" ht="22" customHeight="1" spans="1:7">
      <c r="A27" s="11">
        <v>23</v>
      </c>
      <c r="B27" s="11" t="s">
        <v>76</v>
      </c>
      <c r="C27" s="11" t="s">
        <v>77</v>
      </c>
      <c r="D27" s="12">
        <v>179.98</v>
      </c>
      <c r="E27" s="12" t="s">
        <v>78</v>
      </c>
      <c r="F27" s="12">
        <v>208.09</v>
      </c>
      <c r="G27" s="13"/>
    </row>
    <row r="28" s="1" customFormat="1" ht="22" customHeight="1" spans="1:7">
      <c r="A28" s="11">
        <v>24</v>
      </c>
      <c r="B28" s="11" t="s">
        <v>79</v>
      </c>
      <c r="C28" s="11" t="s">
        <v>80</v>
      </c>
      <c r="D28" s="12">
        <v>124.15</v>
      </c>
      <c r="E28" s="12" t="s">
        <v>81</v>
      </c>
      <c r="F28" s="12">
        <v>143.53</v>
      </c>
      <c r="G28" s="13"/>
    </row>
    <row r="29" s="1" customFormat="1" ht="22" customHeight="1" spans="1:7">
      <c r="A29" s="11">
        <v>25</v>
      </c>
      <c r="B29" s="11" t="s">
        <v>82</v>
      </c>
      <c r="C29" s="11" t="s">
        <v>83</v>
      </c>
      <c r="D29" s="12">
        <v>155.26</v>
      </c>
      <c r="E29" s="12" t="s">
        <v>84</v>
      </c>
      <c r="F29" s="12">
        <v>177.71</v>
      </c>
      <c r="G29" s="13"/>
    </row>
    <row r="30" s="1" customFormat="1" ht="22" customHeight="1" spans="1:7">
      <c r="A30" s="11">
        <v>26</v>
      </c>
      <c r="B30" s="11" t="s">
        <v>85</v>
      </c>
      <c r="C30" s="11" t="s">
        <v>86</v>
      </c>
      <c r="D30" s="12">
        <v>179.98</v>
      </c>
      <c r="E30" s="12" t="s">
        <v>87</v>
      </c>
      <c r="F30" s="12">
        <v>208.09</v>
      </c>
      <c r="G30" s="13"/>
    </row>
    <row r="31" s="1" customFormat="1" ht="22" customHeight="1" spans="1:7">
      <c r="A31" s="11">
        <v>27</v>
      </c>
      <c r="B31" s="11" t="s">
        <v>88</v>
      </c>
      <c r="C31" s="11" t="s">
        <v>89</v>
      </c>
      <c r="D31" s="12">
        <v>124.15</v>
      </c>
      <c r="E31" s="12" t="s">
        <v>90</v>
      </c>
      <c r="F31" s="12">
        <v>143.53</v>
      </c>
      <c r="G31" s="13"/>
    </row>
    <row r="32" s="1" customFormat="1" ht="22" customHeight="1" spans="1:7">
      <c r="A32" s="11">
        <v>28</v>
      </c>
      <c r="B32" s="11" t="s">
        <v>91</v>
      </c>
      <c r="C32" s="11" t="s">
        <v>92</v>
      </c>
      <c r="D32" s="12">
        <v>179.98</v>
      </c>
      <c r="E32" s="12" t="s">
        <v>93</v>
      </c>
      <c r="F32" s="12">
        <v>208.09</v>
      </c>
      <c r="G32" s="13"/>
    </row>
    <row r="33" s="1" customFormat="1" ht="22" customHeight="1" spans="1:7">
      <c r="A33" s="11">
        <v>29</v>
      </c>
      <c r="B33" s="11" t="s">
        <v>94</v>
      </c>
      <c r="C33" s="11" t="s">
        <v>95</v>
      </c>
      <c r="D33" s="12">
        <v>124.15</v>
      </c>
      <c r="E33" s="12" t="s">
        <v>96</v>
      </c>
      <c r="F33" s="12">
        <v>143.53</v>
      </c>
      <c r="G33" s="13"/>
    </row>
    <row r="34" s="1" customFormat="1" ht="22" customHeight="1" spans="1:7">
      <c r="A34" s="11">
        <v>30</v>
      </c>
      <c r="B34" s="11" t="s">
        <v>97</v>
      </c>
      <c r="C34" s="11" t="s">
        <v>98</v>
      </c>
      <c r="D34" s="12">
        <v>179.98</v>
      </c>
      <c r="E34" s="12" t="s">
        <v>99</v>
      </c>
      <c r="F34" s="12">
        <v>208.09</v>
      </c>
      <c r="G34" s="13"/>
    </row>
    <row r="35" s="1" customFormat="1" ht="22" customHeight="1" spans="1:7">
      <c r="A35" s="11">
        <v>31</v>
      </c>
      <c r="B35" s="11" t="s">
        <v>100</v>
      </c>
      <c r="C35" s="11" t="s">
        <v>101</v>
      </c>
      <c r="D35" s="12">
        <v>124.15</v>
      </c>
      <c r="E35" s="12" t="s">
        <v>102</v>
      </c>
      <c r="F35" s="12">
        <v>143.53</v>
      </c>
      <c r="G35" s="13"/>
    </row>
    <row r="36" s="1" customFormat="1" ht="22" customHeight="1" spans="1:7">
      <c r="A36" s="11">
        <v>32</v>
      </c>
      <c r="B36" s="11" t="s">
        <v>103</v>
      </c>
      <c r="C36" s="11" t="s">
        <v>104</v>
      </c>
      <c r="D36" s="12">
        <v>179.98</v>
      </c>
      <c r="E36" s="12" t="s">
        <v>105</v>
      </c>
      <c r="F36" s="12">
        <v>210.16</v>
      </c>
      <c r="G36" s="13"/>
    </row>
    <row r="37" s="1" customFormat="1" ht="22" customHeight="1" spans="1:7">
      <c r="A37" s="11">
        <v>33</v>
      </c>
      <c r="B37" s="11" t="s">
        <v>106</v>
      </c>
      <c r="C37" s="11" t="s">
        <v>107</v>
      </c>
      <c r="D37" s="12">
        <v>124.15</v>
      </c>
      <c r="E37" s="12" t="s">
        <v>108</v>
      </c>
      <c r="F37" s="12">
        <v>144.96</v>
      </c>
      <c r="G37" s="13"/>
    </row>
    <row r="38" s="1" customFormat="1" ht="22" customHeight="1" spans="1:7">
      <c r="A38" s="11">
        <v>34</v>
      </c>
      <c r="B38" s="11" t="s">
        <v>109</v>
      </c>
      <c r="C38" s="11" t="s">
        <v>110</v>
      </c>
      <c r="D38" s="12">
        <v>155.26</v>
      </c>
      <c r="E38" s="12" t="s">
        <v>111</v>
      </c>
      <c r="F38" s="12">
        <v>181.27</v>
      </c>
      <c r="G38" s="13"/>
    </row>
    <row r="39" s="1" customFormat="1" ht="22" customHeight="1" spans="1:7">
      <c r="A39" s="11">
        <v>35</v>
      </c>
      <c r="B39" s="11" t="s">
        <v>112</v>
      </c>
      <c r="C39" s="11" t="s">
        <v>113</v>
      </c>
      <c r="D39" s="12">
        <v>124.15</v>
      </c>
      <c r="E39" s="12" t="s">
        <v>114</v>
      </c>
      <c r="F39" s="12">
        <v>146.4</v>
      </c>
      <c r="G39" s="13"/>
    </row>
    <row r="40" s="1" customFormat="1" ht="22" customHeight="1" spans="1:7">
      <c r="A40" s="11">
        <v>36</v>
      </c>
      <c r="B40" s="11" t="s">
        <v>115</v>
      </c>
      <c r="C40" s="11" t="s">
        <v>116</v>
      </c>
      <c r="D40" s="12">
        <v>124.15</v>
      </c>
      <c r="E40" s="12" t="s">
        <v>117</v>
      </c>
      <c r="F40" s="12">
        <v>146.4</v>
      </c>
      <c r="G40" s="13"/>
    </row>
    <row r="41" s="1" customFormat="1" ht="22" customHeight="1" spans="1:7">
      <c r="A41" s="11">
        <v>37</v>
      </c>
      <c r="B41" s="11" t="s">
        <v>118</v>
      </c>
      <c r="C41" s="11" t="s">
        <v>119</v>
      </c>
      <c r="D41" s="12">
        <v>124.15</v>
      </c>
      <c r="E41" s="12" t="s">
        <v>120</v>
      </c>
      <c r="F41" s="12">
        <v>146.4</v>
      </c>
      <c r="G41" s="13"/>
    </row>
    <row r="42" s="1" customFormat="1" ht="22" customHeight="1" spans="1:7">
      <c r="A42" s="11">
        <v>38</v>
      </c>
      <c r="B42" s="11" t="s">
        <v>121</v>
      </c>
      <c r="C42" s="11" t="s">
        <v>122</v>
      </c>
      <c r="D42" s="12">
        <v>124.15</v>
      </c>
      <c r="E42" s="12" t="s">
        <v>123</v>
      </c>
      <c r="F42" s="12">
        <v>146.4</v>
      </c>
      <c r="G42" s="13"/>
    </row>
    <row r="43" s="1" customFormat="1" ht="22" customHeight="1" spans="1:7">
      <c r="A43" s="11">
        <v>39</v>
      </c>
      <c r="B43" s="11" t="s">
        <v>124</v>
      </c>
      <c r="C43" s="11" t="s">
        <v>125</v>
      </c>
      <c r="D43" s="12">
        <v>124.15</v>
      </c>
      <c r="E43" s="12" t="s">
        <v>126</v>
      </c>
      <c r="F43" s="12">
        <v>146.4</v>
      </c>
      <c r="G43" s="13"/>
    </row>
    <row r="44" s="1" customFormat="1" ht="22" customHeight="1" spans="1:7">
      <c r="A44" s="11">
        <v>40</v>
      </c>
      <c r="B44" s="11" t="s">
        <v>127</v>
      </c>
      <c r="C44" s="11" t="s">
        <v>128</v>
      </c>
      <c r="D44" s="12">
        <v>124.15</v>
      </c>
      <c r="E44" s="12" t="s">
        <v>129</v>
      </c>
      <c r="F44" s="12">
        <v>146.4</v>
      </c>
      <c r="G44" s="13"/>
    </row>
    <row r="45" s="1" customFormat="1" ht="22" customHeight="1" spans="1:7">
      <c r="A45" s="11">
        <v>41</v>
      </c>
      <c r="B45" s="11" t="s">
        <v>130</v>
      </c>
      <c r="C45" s="11" t="s">
        <v>131</v>
      </c>
      <c r="D45" s="12">
        <v>179.98</v>
      </c>
      <c r="E45" s="12" t="s">
        <v>132</v>
      </c>
      <c r="F45" s="12">
        <v>214.34</v>
      </c>
      <c r="G45" s="13"/>
    </row>
    <row r="46" s="1" customFormat="1" ht="22" customHeight="1" spans="1:7">
      <c r="A46" s="11">
        <v>42</v>
      </c>
      <c r="B46" s="11" t="s">
        <v>133</v>
      </c>
      <c r="C46" s="11" t="s">
        <v>134</v>
      </c>
      <c r="D46" s="12">
        <v>124.15</v>
      </c>
      <c r="E46" s="12" t="s">
        <v>135</v>
      </c>
      <c r="F46" s="12">
        <v>147.83</v>
      </c>
      <c r="G46" s="13"/>
    </row>
    <row r="47" s="1" customFormat="1" ht="22" customHeight="1" spans="1:7">
      <c r="A47" s="11">
        <v>43</v>
      </c>
      <c r="B47" s="11" t="s">
        <v>136</v>
      </c>
      <c r="C47" s="11" t="s">
        <v>137</v>
      </c>
      <c r="D47" s="12">
        <v>124.15</v>
      </c>
      <c r="E47" s="12" t="s">
        <v>138</v>
      </c>
      <c r="F47" s="12">
        <v>147.83</v>
      </c>
      <c r="G47" s="13"/>
    </row>
    <row r="48" s="1" customFormat="1" ht="22" customHeight="1" spans="1:7">
      <c r="A48" s="11">
        <v>44</v>
      </c>
      <c r="B48" s="11" t="s">
        <v>139</v>
      </c>
      <c r="C48" s="11" t="s">
        <v>140</v>
      </c>
      <c r="D48" s="12">
        <v>124.15</v>
      </c>
      <c r="E48" s="12" t="s">
        <v>141</v>
      </c>
      <c r="F48" s="12">
        <v>147.83</v>
      </c>
      <c r="G48" s="13"/>
    </row>
    <row r="49" s="1" customFormat="1" ht="22" customHeight="1" spans="1:7">
      <c r="A49" s="11">
        <v>45</v>
      </c>
      <c r="B49" s="11" t="s">
        <v>142</v>
      </c>
      <c r="C49" s="11" t="s">
        <v>143</v>
      </c>
      <c r="D49" s="12">
        <v>124.15</v>
      </c>
      <c r="E49" s="12" t="s">
        <v>144</v>
      </c>
      <c r="F49" s="12">
        <v>147.83</v>
      </c>
      <c r="G49" s="13"/>
    </row>
    <row r="50" s="1" customFormat="1" ht="22" customHeight="1" spans="1:7">
      <c r="A50" s="11">
        <v>46</v>
      </c>
      <c r="B50" s="11" t="s">
        <v>145</v>
      </c>
      <c r="C50" s="11" t="s">
        <v>146</v>
      </c>
      <c r="D50" s="12">
        <v>124.15</v>
      </c>
      <c r="E50" s="12" t="s">
        <v>147</v>
      </c>
      <c r="F50" s="12">
        <v>147.83</v>
      </c>
      <c r="G50" s="13"/>
    </row>
    <row r="51" s="1" customFormat="1" ht="22" customHeight="1" spans="1:7">
      <c r="A51" s="11">
        <v>47</v>
      </c>
      <c r="B51" s="11" t="s">
        <v>148</v>
      </c>
      <c r="C51" s="11" t="s">
        <v>149</v>
      </c>
      <c r="D51" s="12">
        <v>124.15</v>
      </c>
      <c r="E51" s="12" t="s">
        <v>150</v>
      </c>
      <c r="F51" s="12">
        <v>147.83</v>
      </c>
      <c r="G51" s="13"/>
    </row>
    <row r="52" s="1" customFormat="1" ht="22" customHeight="1" spans="1:7">
      <c r="A52" s="11">
        <v>48</v>
      </c>
      <c r="B52" s="11" t="s">
        <v>151</v>
      </c>
      <c r="C52" s="11" t="s">
        <v>152</v>
      </c>
      <c r="D52" s="12">
        <v>124.15</v>
      </c>
      <c r="E52" s="12" t="s">
        <v>153</v>
      </c>
      <c r="F52" s="12">
        <v>147.83</v>
      </c>
      <c r="G52" s="13"/>
    </row>
    <row r="53" s="1" customFormat="1" ht="22" customHeight="1" spans="1:7">
      <c r="A53" s="11">
        <v>49</v>
      </c>
      <c r="B53" s="11" t="s">
        <v>154</v>
      </c>
      <c r="C53" s="11" t="s">
        <v>155</v>
      </c>
      <c r="D53" s="12">
        <v>124.15</v>
      </c>
      <c r="E53" s="12" t="s">
        <v>156</v>
      </c>
      <c r="F53" s="12">
        <v>147.83</v>
      </c>
      <c r="G53" s="13"/>
    </row>
    <row r="54" s="1" customFormat="1" ht="22" customHeight="1" spans="1:7">
      <c r="A54" s="11">
        <v>50</v>
      </c>
      <c r="B54" s="11" t="s">
        <v>157</v>
      </c>
      <c r="C54" s="11" t="s">
        <v>158</v>
      </c>
      <c r="D54" s="12">
        <v>124.15</v>
      </c>
      <c r="E54" s="12" t="s">
        <v>159</v>
      </c>
      <c r="F54" s="12">
        <v>146.4</v>
      </c>
      <c r="G54" s="13"/>
    </row>
    <row r="55" ht="22" customHeight="1" spans="1:7">
      <c r="A55" s="11">
        <v>51</v>
      </c>
      <c r="B55" s="15" t="s">
        <v>160</v>
      </c>
      <c r="C55" s="16" t="s">
        <v>161</v>
      </c>
      <c r="D55" s="16">
        <v>124.15</v>
      </c>
      <c r="E55" s="17" t="s">
        <v>162</v>
      </c>
      <c r="F55" s="17">
        <v>143.53</v>
      </c>
      <c r="G55" s="18"/>
    </row>
    <row r="56" ht="22" customHeight="1" spans="1:7">
      <c r="A56" s="11">
        <v>52</v>
      </c>
      <c r="B56" s="16" t="s">
        <v>163</v>
      </c>
      <c r="C56" s="16" t="s">
        <v>164</v>
      </c>
      <c r="D56" s="16">
        <v>179.98</v>
      </c>
      <c r="E56" s="16" t="s">
        <v>165</v>
      </c>
      <c r="F56" s="16">
        <v>208.09</v>
      </c>
      <c r="G56" s="19"/>
    </row>
    <row r="57" ht="22" customHeight="1" spans="1:7">
      <c r="A57" s="11">
        <v>53</v>
      </c>
      <c r="B57" s="16" t="s">
        <v>166</v>
      </c>
      <c r="C57" s="16" t="s">
        <v>167</v>
      </c>
      <c r="D57" s="16">
        <v>124.15</v>
      </c>
      <c r="E57" s="16" t="s">
        <v>168</v>
      </c>
      <c r="F57" s="16">
        <v>143.53</v>
      </c>
      <c r="G57" s="19"/>
    </row>
    <row r="58" ht="22" customHeight="1" spans="1:7">
      <c r="A58" s="11">
        <v>54</v>
      </c>
      <c r="B58" s="16" t="s">
        <v>169</v>
      </c>
      <c r="C58" s="16" t="s">
        <v>170</v>
      </c>
      <c r="D58" s="16">
        <v>1026.19</v>
      </c>
      <c r="E58" s="16" t="s">
        <v>171</v>
      </c>
      <c r="F58" s="16">
        <v>1268.13</v>
      </c>
      <c r="G58" s="19"/>
    </row>
    <row r="59" ht="22" customHeight="1" spans="1:7">
      <c r="A59" s="11">
        <v>55</v>
      </c>
      <c r="B59" s="16" t="s">
        <v>172</v>
      </c>
      <c r="C59" s="16" t="s">
        <v>173</v>
      </c>
      <c r="D59" s="16">
        <v>164.95</v>
      </c>
      <c r="E59" s="16" t="s">
        <v>174</v>
      </c>
      <c r="F59" s="16">
        <v>186.97</v>
      </c>
      <c r="G59" s="19"/>
    </row>
    <row r="60" ht="22" customHeight="1" spans="1:7">
      <c r="A60" s="11">
        <v>56</v>
      </c>
      <c r="B60" s="16" t="s">
        <v>175</v>
      </c>
      <c r="C60" s="16" t="s">
        <v>176</v>
      </c>
      <c r="D60" s="16">
        <v>176.41</v>
      </c>
      <c r="E60" s="16" t="s">
        <v>177</v>
      </c>
      <c r="F60" s="16">
        <v>197.97</v>
      </c>
      <c r="G60" s="19"/>
    </row>
    <row r="61" ht="22" customHeight="1" spans="1:7">
      <c r="A61" s="11">
        <v>57</v>
      </c>
      <c r="B61" s="16" t="s">
        <v>178</v>
      </c>
      <c r="C61" s="16" t="s">
        <v>179</v>
      </c>
      <c r="D61" s="16">
        <v>152.93</v>
      </c>
      <c r="E61" s="16" t="s">
        <v>180</v>
      </c>
      <c r="F61" s="16">
        <v>171.62</v>
      </c>
      <c r="G61" s="19"/>
    </row>
    <row r="62" ht="22" customHeight="1" spans="1:7">
      <c r="A62" s="11">
        <v>58</v>
      </c>
      <c r="B62" s="16" t="s">
        <v>181</v>
      </c>
      <c r="C62" s="16" t="s">
        <v>182</v>
      </c>
      <c r="D62" s="16">
        <v>164.95</v>
      </c>
      <c r="E62" s="16" t="s">
        <v>183</v>
      </c>
      <c r="F62" s="16">
        <v>186.97</v>
      </c>
      <c r="G62" s="19"/>
    </row>
    <row r="63" ht="22" customHeight="1" spans="1:7">
      <c r="A63" s="11">
        <v>59</v>
      </c>
      <c r="B63" s="16" t="s">
        <v>184</v>
      </c>
      <c r="C63" s="16" t="s">
        <v>185</v>
      </c>
      <c r="D63" s="16">
        <v>176.41</v>
      </c>
      <c r="E63" s="16" t="s">
        <v>186</v>
      </c>
      <c r="F63" s="16">
        <v>197.97</v>
      </c>
      <c r="G63" s="19"/>
    </row>
    <row r="64" ht="22" customHeight="1" spans="1:7">
      <c r="A64" s="11">
        <v>60</v>
      </c>
      <c r="B64" s="16" t="s">
        <v>187</v>
      </c>
      <c r="C64" s="15" t="s">
        <v>188</v>
      </c>
      <c r="D64" s="16">
        <v>152.93</v>
      </c>
      <c r="E64" s="16" t="s">
        <v>189</v>
      </c>
      <c r="F64" s="16">
        <v>171.62</v>
      </c>
      <c r="G64" s="19"/>
    </row>
    <row r="65" ht="22" customHeight="1" spans="1:7">
      <c r="A65" s="11">
        <v>61</v>
      </c>
      <c r="B65" s="16" t="s">
        <v>190</v>
      </c>
      <c r="C65" s="16" t="s">
        <v>191</v>
      </c>
      <c r="D65" s="16">
        <v>164.95</v>
      </c>
      <c r="E65" s="16" t="s">
        <v>192</v>
      </c>
      <c r="F65" s="16">
        <v>186.97</v>
      </c>
      <c r="G65" s="19"/>
    </row>
    <row r="66" ht="22" customHeight="1" spans="1:7">
      <c r="A66" s="11">
        <v>62</v>
      </c>
      <c r="B66" s="16" t="s">
        <v>193</v>
      </c>
      <c r="C66" s="16" t="s">
        <v>194</v>
      </c>
      <c r="D66" s="16">
        <v>176.41</v>
      </c>
      <c r="E66" s="16" t="s">
        <v>195</v>
      </c>
      <c r="F66" s="16">
        <v>197.97</v>
      </c>
      <c r="G66" s="19"/>
    </row>
    <row r="67" ht="22" customHeight="1" spans="1:7">
      <c r="A67" s="11">
        <v>63</v>
      </c>
      <c r="B67" s="16" t="s">
        <v>196</v>
      </c>
      <c r="C67" s="16" t="s">
        <v>197</v>
      </c>
      <c r="D67" s="16">
        <v>152.93</v>
      </c>
      <c r="E67" s="16" t="s">
        <v>198</v>
      </c>
      <c r="F67" s="16">
        <v>171.62</v>
      </c>
      <c r="G67" s="19"/>
    </row>
    <row r="68" ht="22" customHeight="1" spans="1:7">
      <c r="A68" s="11">
        <v>64</v>
      </c>
      <c r="B68" s="16" t="s">
        <v>199</v>
      </c>
      <c r="C68" s="16" t="s">
        <v>200</v>
      </c>
      <c r="D68" s="16">
        <v>164.95</v>
      </c>
      <c r="E68" s="16" t="s">
        <v>201</v>
      </c>
      <c r="F68" s="16">
        <v>186.97</v>
      </c>
      <c r="G68" s="19"/>
    </row>
    <row r="69" ht="22" customHeight="1" spans="1:7">
      <c r="A69" s="11">
        <v>65</v>
      </c>
      <c r="B69" s="16" t="s">
        <v>202</v>
      </c>
      <c r="C69" s="16" t="s">
        <v>203</v>
      </c>
      <c r="D69" s="16">
        <v>176.41</v>
      </c>
      <c r="E69" s="16" t="s">
        <v>204</v>
      </c>
      <c r="F69" s="16">
        <v>197.97</v>
      </c>
      <c r="G69" s="19"/>
    </row>
    <row r="70" ht="22" customHeight="1" spans="1:7">
      <c r="A70" s="11">
        <v>66</v>
      </c>
      <c r="B70" s="16" t="s">
        <v>205</v>
      </c>
      <c r="C70" s="16" t="s">
        <v>206</v>
      </c>
      <c r="D70" s="16">
        <v>164.95</v>
      </c>
      <c r="E70" s="16" t="s">
        <v>207</v>
      </c>
      <c r="F70" s="16">
        <v>188.83</v>
      </c>
      <c r="G70" s="19"/>
    </row>
    <row r="71" ht="22" customHeight="1" spans="1:7">
      <c r="A71" s="11">
        <v>67</v>
      </c>
      <c r="B71" s="16" t="s">
        <v>208</v>
      </c>
      <c r="C71" s="16" t="s">
        <v>209</v>
      </c>
      <c r="D71" s="16">
        <v>176.41</v>
      </c>
      <c r="E71" s="16" t="s">
        <v>210</v>
      </c>
      <c r="F71" s="16">
        <v>199.94</v>
      </c>
      <c r="G71" s="19"/>
    </row>
    <row r="72" ht="22" customHeight="1" spans="1:7">
      <c r="A72" s="11">
        <v>68</v>
      </c>
      <c r="B72" s="16" t="s">
        <v>211</v>
      </c>
      <c r="C72" s="16" t="s">
        <v>212</v>
      </c>
      <c r="D72" s="16">
        <v>164.95</v>
      </c>
      <c r="E72" s="16" t="s">
        <v>213</v>
      </c>
      <c r="F72" s="16">
        <v>188.83</v>
      </c>
      <c r="G72" s="19"/>
    </row>
    <row r="73" ht="22" customHeight="1" spans="1:7">
      <c r="A73" s="11">
        <v>69</v>
      </c>
      <c r="B73" s="16" t="s">
        <v>214</v>
      </c>
      <c r="C73" s="16" t="s">
        <v>215</v>
      </c>
      <c r="D73" s="16">
        <v>176.41</v>
      </c>
      <c r="E73" s="16" t="s">
        <v>216</v>
      </c>
      <c r="F73" s="16">
        <v>199.94</v>
      </c>
      <c r="G73" s="19"/>
    </row>
    <row r="74" ht="22" customHeight="1" spans="1:7">
      <c r="A74" s="11">
        <v>70</v>
      </c>
      <c r="B74" s="16" t="s">
        <v>217</v>
      </c>
      <c r="C74" s="16" t="s">
        <v>218</v>
      </c>
      <c r="D74" s="16">
        <v>176.41</v>
      </c>
      <c r="E74" s="16" t="s">
        <v>219</v>
      </c>
      <c r="F74" s="16">
        <v>199.94</v>
      </c>
      <c r="G74" s="19"/>
    </row>
    <row r="75" ht="22" customHeight="1" spans="1:7">
      <c r="A75" s="11">
        <v>71</v>
      </c>
      <c r="B75" s="16" t="s">
        <v>220</v>
      </c>
      <c r="C75" s="16" t="s">
        <v>221</v>
      </c>
      <c r="D75" s="16">
        <v>176.41</v>
      </c>
      <c r="E75" s="16" t="s">
        <v>222</v>
      </c>
      <c r="F75" s="16">
        <v>199.94</v>
      </c>
      <c r="G75" s="19"/>
    </row>
    <row r="76" ht="22" customHeight="1" spans="1:7">
      <c r="A76" s="11">
        <v>72</v>
      </c>
      <c r="B76" s="16" t="s">
        <v>223</v>
      </c>
      <c r="C76" s="16" t="s">
        <v>224</v>
      </c>
      <c r="D76" s="16">
        <v>176.41</v>
      </c>
      <c r="E76" s="16" t="s">
        <v>225</v>
      </c>
      <c r="F76" s="16">
        <v>201.92</v>
      </c>
      <c r="G76" s="19"/>
    </row>
    <row r="77" ht="22" customHeight="1" spans="1:7">
      <c r="A77" s="11">
        <v>73</v>
      </c>
      <c r="B77" s="16" t="s">
        <v>226</v>
      </c>
      <c r="C77" s="16" t="s">
        <v>227</v>
      </c>
      <c r="D77" s="16">
        <v>152.93</v>
      </c>
      <c r="E77" s="16" t="s">
        <v>228</v>
      </c>
      <c r="F77" s="16">
        <v>175.04</v>
      </c>
      <c r="G77" s="19"/>
    </row>
    <row r="78" ht="22" customHeight="1" spans="1:7">
      <c r="A78" s="11">
        <v>74</v>
      </c>
      <c r="B78" s="16" t="s">
        <v>229</v>
      </c>
      <c r="C78" s="16" t="s">
        <v>230</v>
      </c>
      <c r="D78" s="16">
        <v>164.95</v>
      </c>
      <c r="E78" s="16" t="s">
        <v>231</v>
      </c>
      <c r="F78" s="16">
        <v>190.72</v>
      </c>
      <c r="G78" s="19"/>
    </row>
    <row r="79" ht="22" customHeight="1" spans="1:7">
      <c r="A79" s="11">
        <v>75</v>
      </c>
      <c r="B79" s="16" t="s">
        <v>232</v>
      </c>
      <c r="C79" s="16" t="s">
        <v>233</v>
      </c>
      <c r="D79" s="16">
        <v>176.41</v>
      </c>
      <c r="E79" s="16" t="s">
        <v>234</v>
      </c>
      <c r="F79" s="16">
        <v>201.92</v>
      </c>
      <c r="G79" s="19"/>
    </row>
    <row r="80" ht="22" customHeight="1" spans="1:7">
      <c r="A80" s="11">
        <v>76</v>
      </c>
      <c r="B80" s="16" t="s">
        <v>235</v>
      </c>
      <c r="C80" s="16" t="s">
        <v>236</v>
      </c>
      <c r="D80" s="16">
        <v>152.93</v>
      </c>
      <c r="E80" s="16" t="s">
        <v>237</v>
      </c>
      <c r="F80" s="16">
        <v>175.04</v>
      </c>
      <c r="G80" s="19"/>
    </row>
    <row r="81" ht="22" customHeight="1" spans="1:7">
      <c r="A81" s="11">
        <v>77</v>
      </c>
      <c r="B81" s="16" t="s">
        <v>238</v>
      </c>
      <c r="C81" s="16" t="s">
        <v>239</v>
      </c>
      <c r="D81" s="16">
        <v>152.93</v>
      </c>
      <c r="E81" s="16" t="s">
        <v>240</v>
      </c>
      <c r="F81" s="16">
        <v>176.76</v>
      </c>
      <c r="G81" s="19"/>
    </row>
    <row r="82" ht="22" customHeight="1" spans="1:7">
      <c r="A82" s="11">
        <v>78</v>
      </c>
      <c r="B82" s="16" t="s">
        <v>241</v>
      </c>
      <c r="C82" s="16" t="s">
        <v>242</v>
      </c>
      <c r="D82" s="16">
        <v>176.41</v>
      </c>
      <c r="E82" s="16" t="s">
        <v>243</v>
      </c>
      <c r="F82" s="16">
        <v>203.89</v>
      </c>
      <c r="G82" s="19"/>
    </row>
    <row r="83" ht="22" customHeight="1" spans="1:7">
      <c r="A83" s="11">
        <v>79</v>
      </c>
      <c r="B83" s="16" t="s">
        <v>244</v>
      </c>
      <c r="C83" s="16" t="s">
        <v>245</v>
      </c>
      <c r="D83" s="16">
        <v>176.41</v>
      </c>
      <c r="E83" s="16" t="s">
        <v>246</v>
      </c>
      <c r="F83" s="16">
        <v>197.97</v>
      </c>
      <c r="G83" s="19"/>
    </row>
    <row r="84" ht="22" customHeight="1" spans="1:7">
      <c r="A84" s="11">
        <v>80</v>
      </c>
      <c r="B84" s="16" t="s">
        <v>247</v>
      </c>
      <c r="C84" s="16" t="s">
        <v>248</v>
      </c>
      <c r="D84" s="16">
        <v>176.41</v>
      </c>
      <c r="E84" s="16" t="s">
        <v>249</v>
      </c>
      <c r="F84" s="16">
        <v>197.97</v>
      </c>
      <c r="G84" s="19"/>
    </row>
    <row r="85" ht="22" customHeight="1" spans="1:7">
      <c r="A85" s="11">
        <v>81</v>
      </c>
      <c r="B85" s="16" t="s">
        <v>250</v>
      </c>
      <c r="C85" s="16" t="s">
        <v>251</v>
      </c>
      <c r="D85" s="16">
        <v>152.93</v>
      </c>
      <c r="E85" s="16" t="s">
        <v>252</v>
      </c>
      <c r="F85" s="16">
        <v>171.62</v>
      </c>
      <c r="G85" s="19"/>
    </row>
    <row r="86" ht="22" customHeight="1" spans="1:7">
      <c r="A86" s="11">
        <v>82</v>
      </c>
      <c r="B86" s="16" t="s">
        <v>253</v>
      </c>
      <c r="C86" s="16" t="s">
        <v>254</v>
      </c>
      <c r="D86" s="16">
        <v>154.42</v>
      </c>
      <c r="E86" s="16" t="s">
        <v>255</v>
      </c>
      <c r="F86" s="16">
        <v>176.75</v>
      </c>
      <c r="G86" s="19"/>
    </row>
    <row r="87" ht="22" customHeight="1" spans="1:7">
      <c r="A87" s="11">
        <v>83</v>
      </c>
      <c r="B87" s="16" t="s">
        <v>256</v>
      </c>
      <c r="C87" s="16" t="s">
        <v>257</v>
      </c>
      <c r="D87" s="16">
        <v>178.99</v>
      </c>
      <c r="E87" s="16" t="s">
        <v>258</v>
      </c>
      <c r="F87" s="16">
        <v>206.95</v>
      </c>
      <c r="G87" s="19"/>
    </row>
    <row r="88" ht="22" customHeight="1" spans="1:7">
      <c r="A88" s="11">
        <v>84</v>
      </c>
      <c r="B88" s="16" t="s">
        <v>259</v>
      </c>
      <c r="C88" s="16" t="s">
        <v>260</v>
      </c>
      <c r="D88" s="16">
        <v>123.63</v>
      </c>
      <c r="E88" s="16" t="s">
        <v>261</v>
      </c>
      <c r="F88" s="16">
        <v>142.93</v>
      </c>
      <c r="G88" s="19"/>
    </row>
    <row r="89" ht="22" customHeight="1" spans="1:7">
      <c r="A89" s="11">
        <v>85</v>
      </c>
      <c r="B89" s="16" t="s">
        <v>262</v>
      </c>
      <c r="C89" s="16" t="s">
        <v>263</v>
      </c>
      <c r="D89" s="16">
        <v>154.42</v>
      </c>
      <c r="E89" s="16" t="s">
        <v>264</v>
      </c>
      <c r="F89" s="16">
        <v>176.75</v>
      </c>
      <c r="G89" s="19"/>
    </row>
    <row r="90" ht="22" customHeight="1" spans="1:7">
      <c r="A90" s="11">
        <v>86</v>
      </c>
      <c r="B90" s="16" t="s">
        <v>265</v>
      </c>
      <c r="C90" s="16" t="s">
        <v>266</v>
      </c>
      <c r="D90" s="16">
        <v>178.99</v>
      </c>
      <c r="E90" s="16" t="s">
        <v>267</v>
      </c>
      <c r="F90" s="16">
        <v>206.95</v>
      </c>
      <c r="G90" s="19"/>
    </row>
    <row r="91" ht="22" customHeight="1" spans="1:7">
      <c r="A91" s="11">
        <v>87</v>
      </c>
      <c r="B91" s="16" t="s">
        <v>268</v>
      </c>
      <c r="C91" s="16" t="s">
        <v>269</v>
      </c>
      <c r="D91" s="16">
        <v>123.63</v>
      </c>
      <c r="E91" s="16" t="s">
        <v>270</v>
      </c>
      <c r="F91" s="16">
        <v>142.93</v>
      </c>
      <c r="G91" s="19"/>
    </row>
    <row r="92" ht="22" customHeight="1" spans="1:7">
      <c r="A92" s="11">
        <v>88</v>
      </c>
      <c r="B92" s="16" t="s">
        <v>271</v>
      </c>
      <c r="C92" s="15" t="s">
        <v>272</v>
      </c>
      <c r="D92" s="16">
        <v>154.42</v>
      </c>
      <c r="E92" s="16" t="s">
        <v>273</v>
      </c>
      <c r="F92" s="16">
        <v>176.75</v>
      </c>
      <c r="G92" s="19"/>
    </row>
    <row r="93" ht="22" customHeight="1" spans="1:7">
      <c r="A93" s="11">
        <v>89</v>
      </c>
      <c r="B93" s="16" t="s">
        <v>274</v>
      </c>
      <c r="C93" s="16" t="s">
        <v>275</v>
      </c>
      <c r="D93" s="16">
        <v>178.99</v>
      </c>
      <c r="E93" s="16" t="s">
        <v>276</v>
      </c>
      <c r="F93" s="16">
        <v>206.95</v>
      </c>
      <c r="G93" s="19"/>
    </row>
    <row r="94" ht="22" customHeight="1" spans="1:7">
      <c r="A94" s="11">
        <v>90</v>
      </c>
      <c r="B94" s="16" t="s">
        <v>277</v>
      </c>
      <c r="C94" s="16" t="s">
        <v>278</v>
      </c>
      <c r="D94" s="16">
        <v>123.63</v>
      </c>
      <c r="E94" s="16" t="s">
        <v>279</v>
      </c>
      <c r="F94" s="16">
        <v>142.93</v>
      </c>
      <c r="G94" s="19"/>
    </row>
    <row r="95" ht="22" customHeight="1" spans="1:7">
      <c r="A95" s="11">
        <v>91</v>
      </c>
      <c r="B95" s="16" t="s">
        <v>280</v>
      </c>
      <c r="C95" s="16" t="s">
        <v>281</v>
      </c>
      <c r="D95" s="16">
        <v>178.99</v>
      </c>
      <c r="E95" s="16" t="s">
        <v>282</v>
      </c>
      <c r="F95" s="16">
        <v>206.95</v>
      </c>
      <c r="G95" s="19"/>
    </row>
    <row r="96" ht="22" customHeight="1" spans="1:7">
      <c r="A96" s="11">
        <v>92</v>
      </c>
      <c r="B96" s="16" t="s">
        <v>283</v>
      </c>
      <c r="C96" s="16" t="s">
        <v>284</v>
      </c>
      <c r="D96" s="16">
        <v>123.63</v>
      </c>
      <c r="E96" s="16" t="s">
        <v>285</v>
      </c>
      <c r="F96" s="16">
        <v>142.93</v>
      </c>
      <c r="G96" s="19"/>
    </row>
    <row r="97" ht="22" customHeight="1" spans="1:7">
      <c r="A97" s="11">
        <v>93</v>
      </c>
      <c r="B97" s="16" t="s">
        <v>286</v>
      </c>
      <c r="C97" s="16" t="s">
        <v>287</v>
      </c>
      <c r="D97" s="16">
        <v>178.99</v>
      </c>
      <c r="E97" s="16" t="s">
        <v>288</v>
      </c>
      <c r="F97" s="16">
        <v>209.01</v>
      </c>
      <c r="G97" s="19"/>
    </row>
    <row r="98" ht="22" customHeight="1" spans="1:7">
      <c r="A98" s="11">
        <v>94</v>
      </c>
      <c r="B98" s="16" t="s">
        <v>289</v>
      </c>
      <c r="C98" s="16" t="s">
        <v>290</v>
      </c>
      <c r="D98" s="16">
        <v>123.63</v>
      </c>
      <c r="E98" s="16" t="s">
        <v>291</v>
      </c>
      <c r="F98" s="16">
        <v>144.35</v>
      </c>
      <c r="G98" s="19"/>
    </row>
    <row r="99" ht="22" customHeight="1" spans="1:7">
      <c r="A99" s="11">
        <v>95</v>
      </c>
      <c r="B99" s="16" t="s">
        <v>292</v>
      </c>
      <c r="C99" s="16" t="s">
        <v>293</v>
      </c>
      <c r="D99" s="16">
        <v>178.99</v>
      </c>
      <c r="E99" s="16" t="s">
        <v>294</v>
      </c>
      <c r="F99" s="16">
        <v>209.01</v>
      </c>
      <c r="G99" s="19"/>
    </row>
    <row r="100" ht="22" customHeight="1" spans="1:7">
      <c r="A100" s="11">
        <v>96</v>
      </c>
      <c r="B100" s="16" t="s">
        <v>295</v>
      </c>
      <c r="C100" s="16" t="s">
        <v>296</v>
      </c>
      <c r="D100" s="16">
        <v>123.63</v>
      </c>
      <c r="E100" s="16" t="s">
        <v>297</v>
      </c>
      <c r="F100" s="16">
        <v>144.35</v>
      </c>
      <c r="G100" s="19"/>
    </row>
    <row r="101" ht="22" customHeight="1" spans="1:7">
      <c r="A101" s="11">
        <v>97</v>
      </c>
      <c r="B101" s="16" t="s">
        <v>298</v>
      </c>
      <c r="C101" s="16" t="s">
        <v>299</v>
      </c>
      <c r="D101" s="16">
        <v>178.99</v>
      </c>
      <c r="E101" s="16" t="s">
        <v>300</v>
      </c>
      <c r="F101" s="16">
        <v>209.01</v>
      </c>
      <c r="G101" s="19"/>
    </row>
    <row r="102" ht="22" customHeight="1" spans="1:7">
      <c r="A102" s="11">
        <v>98</v>
      </c>
      <c r="B102" s="16" t="s">
        <v>301</v>
      </c>
      <c r="C102" s="16" t="s">
        <v>302</v>
      </c>
      <c r="D102" s="16">
        <v>123.63</v>
      </c>
      <c r="E102" s="16" t="s">
        <v>303</v>
      </c>
      <c r="F102" s="16">
        <v>144.35</v>
      </c>
      <c r="G102" s="19"/>
    </row>
    <row r="103" ht="22" customHeight="1" spans="1:7">
      <c r="A103" s="11">
        <v>99</v>
      </c>
      <c r="B103" s="16" t="s">
        <v>304</v>
      </c>
      <c r="C103" s="16" t="s">
        <v>305</v>
      </c>
      <c r="D103" s="16">
        <v>123.63</v>
      </c>
      <c r="E103" s="16" t="s">
        <v>306</v>
      </c>
      <c r="F103" s="16">
        <v>144.35</v>
      </c>
      <c r="G103" s="19"/>
    </row>
    <row r="104" ht="22" customHeight="1" spans="1:7">
      <c r="A104" s="11">
        <v>100</v>
      </c>
      <c r="B104" s="16" t="s">
        <v>307</v>
      </c>
      <c r="C104" s="16" t="s">
        <v>308</v>
      </c>
      <c r="D104" s="16">
        <v>178.99</v>
      </c>
      <c r="E104" s="16" t="s">
        <v>309</v>
      </c>
      <c r="F104" s="16">
        <v>209.01</v>
      </c>
      <c r="G104" s="19"/>
    </row>
    <row r="105" ht="22" customHeight="1" spans="1:7">
      <c r="A105" s="11">
        <v>101</v>
      </c>
      <c r="B105" s="16" t="s">
        <v>310</v>
      </c>
      <c r="C105" s="16" t="s">
        <v>311</v>
      </c>
      <c r="D105" s="16">
        <v>123.63</v>
      </c>
      <c r="E105" s="16" t="s">
        <v>312</v>
      </c>
      <c r="F105" s="16">
        <v>144.35</v>
      </c>
      <c r="G105" s="19"/>
    </row>
    <row r="106" ht="22" customHeight="1" spans="1:7">
      <c r="A106" s="11">
        <v>102</v>
      </c>
      <c r="B106" s="16" t="s">
        <v>313</v>
      </c>
      <c r="C106" s="16" t="s">
        <v>314</v>
      </c>
      <c r="D106" s="16">
        <v>178.99</v>
      </c>
      <c r="E106" s="16" t="s">
        <v>315</v>
      </c>
      <c r="F106" s="16">
        <v>211.08</v>
      </c>
      <c r="G106" s="19"/>
    </row>
    <row r="107" ht="22" customHeight="1" spans="1:7">
      <c r="A107" s="11">
        <v>103</v>
      </c>
      <c r="B107" s="16" t="s">
        <v>316</v>
      </c>
      <c r="C107" s="16" t="s">
        <v>317</v>
      </c>
      <c r="D107" s="16">
        <v>123.63</v>
      </c>
      <c r="E107" s="16" t="s">
        <v>318</v>
      </c>
      <c r="F107" s="16">
        <v>145.78</v>
      </c>
      <c r="G107" s="19"/>
    </row>
    <row r="108" ht="22" customHeight="1" spans="1:7">
      <c r="A108" s="11">
        <v>104</v>
      </c>
      <c r="B108" s="16" t="s">
        <v>319</v>
      </c>
      <c r="C108" s="16" t="s">
        <v>320</v>
      </c>
      <c r="D108" s="16">
        <v>123.63</v>
      </c>
      <c r="E108" s="16" t="s">
        <v>321</v>
      </c>
      <c r="F108" s="16">
        <v>145.78</v>
      </c>
      <c r="G108" s="19"/>
    </row>
    <row r="109" ht="22" customHeight="1" spans="1:7">
      <c r="A109" s="11">
        <v>105</v>
      </c>
      <c r="B109" s="16" t="s">
        <v>322</v>
      </c>
      <c r="C109" s="16" t="s">
        <v>323</v>
      </c>
      <c r="D109" s="16">
        <v>123.63</v>
      </c>
      <c r="E109" s="16" t="s">
        <v>324</v>
      </c>
      <c r="F109" s="16">
        <v>145.78</v>
      </c>
      <c r="G109" s="19"/>
    </row>
    <row r="110" ht="22" customHeight="1" spans="1:7">
      <c r="A110" s="11">
        <v>106</v>
      </c>
      <c r="B110" s="16" t="s">
        <v>325</v>
      </c>
      <c r="C110" s="16" t="s">
        <v>326</v>
      </c>
      <c r="D110" s="16">
        <v>154.42</v>
      </c>
      <c r="E110" s="16" t="s">
        <v>327</v>
      </c>
      <c r="F110" s="16">
        <v>180.29</v>
      </c>
      <c r="G110" s="19"/>
    </row>
    <row r="111" ht="22" customHeight="1" spans="1:7">
      <c r="A111" s="11">
        <v>107</v>
      </c>
      <c r="B111" s="16" t="s">
        <v>328</v>
      </c>
      <c r="C111" s="16" t="s">
        <v>329</v>
      </c>
      <c r="D111" s="16">
        <v>178.99</v>
      </c>
      <c r="E111" s="16" t="s">
        <v>330</v>
      </c>
      <c r="F111" s="16">
        <v>211.08</v>
      </c>
      <c r="G111" s="19"/>
    </row>
    <row r="112" ht="22" customHeight="1" spans="1:7">
      <c r="A112" s="11">
        <v>108</v>
      </c>
      <c r="B112" s="16" t="s">
        <v>331</v>
      </c>
      <c r="C112" s="16" t="s">
        <v>332</v>
      </c>
      <c r="D112" s="16">
        <v>123.63</v>
      </c>
      <c r="E112" s="16" t="s">
        <v>333</v>
      </c>
      <c r="F112" s="16">
        <v>145.78</v>
      </c>
      <c r="G112" s="19"/>
    </row>
    <row r="113" ht="22" customHeight="1" spans="1:7">
      <c r="A113" s="11">
        <v>109</v>
      </c>
      <c r="B113" s="16" t="s">
        <v>334</v>
      </c>
      <c r="C113" s="16" t="s">
        <v>335</v>
      </c>
      <c r="D113" s="16">
        <v>178.99</v>
      </c>
      <c r="E113" s="16" t="s">
        <v>336</v>
      </c>
      <c r="F113" s="16">
        <v>211.08</v>
      </c>
      <c r="G113" s="19"/>
    </row>
    <row r="114" ht="22" customHeight="1" spans="1:7">
      <c r="A114" s="11">
        <v>110</v>
      </c>
      <c r="B114" s="16" t="s">
        <v>337</v>
      </c>
      <c r="C114" s="16" t="s">
        <v>338</v>
      </c>
      <c r="D114" s="16">
        <v>123.63</v>
      </c>
      <c r="E114" s="16" t="s">
        <v>339</v>
      </c>
      <c r="F114" s="16">
        <v>145.78</v>
      </c>
      <c r="G114" s="19"/>
    </row>
    <row r="115" ht="22" customHeight="1" spans="1:7">
      <c r="A115" s="11">
        <v>111</v>
      </c>
      <c r="B115" s="16" t="s">
        <v>340</v>
      </c>
      <c r="C115" s="16" t="s">
        <v>341</v>
      </c>
      <c r="D115" s="16">
        <v>154.42</v>
      </c>
      <c r="E115" s="16" t="s">
        <v>342</v>
      </c>
      <c r="F115" s="16">
        <v>180.29</v>
      </c>
      <c r="G115" s="19"/>
    </row>
    <row r="116" ht="22" customHeight="1" spans="1:7">
      <c r="A116" s="11">
        <v>112</v>
      </c>
      <c r="B116" s="16" t="s">
        <v>343</v>
      </c>
      <c r="C116" s="16" t="s">
        <v>344</v>
      </c>
      <c r="D116" s="16">
        <v>178.99</v>
      </c>
      <c r="E116" s="16" t="s">
        <v>345</v>
      </c>
      <c r="F116" s="16">
        <v>211.08</v>
      </c>
      <c r="G116" s="19"/>
    </row>
    <row r="117" ht="22" customHeight="1" spans="1:7">
      <c r="A117" s="11">
        <v>113</v>
      </c>
      <c r="B117" s="16" t="s">
        <v>346</v>
      </c>
      <c r="C117" s="16" t="s">
        <v>347</v>
      </c>
      <c r="D117" s="16">
        <v>123.63</v>
      </c>
      <c r="E117" s="16" t="s">
        <v>348</v>
      </c>
      <c r="F117" s="16">
        <v>145.78</v>
      </c>
      <c r="G117" s="19"/>
    </row>
    <row r="118" ht="22" customHeight="1" spans="1:7">
      <c r="A118" s="11">
        <v>114</v>
      </c>
      <c r="B118" s="16" t="s">
        <v>349</v>
      </c>
      <c r="C118" s="16" t="s">
        <v>350</v>
      </c>
      <c r="D118" s="16">
        <v>123.63</v>
      </c>
      <c r="E118" s="16" t="s">
        <v>351</v>
      </c>
      <c r="F118" s="16">
        <v>145.78</v>
      </c>
      <c r="G118" s="19"/>
    </row>
    <row r="119" ht="22" customHeight="1" spans="1:7">
      <c r="A119" s="11">
        <v>115</v>
      </c>
      <c r="B119" s="16" t="s">
        <v>352</v>
      </c>
      <c r="C119" s="16" t="s">
        <v>353</v>
      </c>
      <c r="D119" s="16">
        <v>123.63</v>
      </c>
      <c r="E119" s="16" t="s">
        <v>354</v>
      </c>
      <c r="F119" s="16">
        <v>145.78</v>
      </c>
      <c r="G119" s="19"/>
    </row>
    <row r="120" ht="22" customHeight="1" spans="1:7">
      <c r="A120" s="11">
        <v>116</v>
      </c>
      <c r="B120" s="16" t="s">
        <v>355</v>
      </c>
      <c r="C120" s="16" t="s">
        <v>356</v>
      </c>
      <c r="D120" s="16">
        <v>123.63</v>
      </c>
      <c r="E120" s="16" t="s">
        <v>357</v>
      </c>
      <c r="F120" s="16">
        <v>147.21</v>
      </c>
      <c r="G120" s="19"/>
    </row>
    <row r="121" ht="22" customHeight="1" spans="1:7">
      <c r="A121" s="11">
        <v>117</v>
      </c>
      <c r="B121" s="16" t="s">
        <v>358</v>
      </c>
      <c r="C121" s="16" t="s">
        <v>359</v>
      </c>
      <c r="D121" s="16">
        <v>154.42</v>
      </c>
      <c r="E121" s="16" t="s">
        <v>360</v>
      </c>
      <c r="F121" s="16">
        <v>182.05</v>
      </c>
      <c r="G121" s="19"/>
    </row>
    <row r="122" ht="22" customHeight="1" spans="1:7">
      <c r="A122" s="11">
        <v>118</v>
      </c>
      <c r="B122" s="16" t="s">
        <v>361</v>
      </c>
      <c r="C122" s="16" t="s">
        <v>362</v>
      </c>
      <c r="D122" s="16">
        <v>178.99</v>
      </c>
      <c r="E122" s="16" t="s">
        <v>363</v>
      </c>
      <c r="F122" s="16">
        <v>213.16</v>
      </c>
      <c r="G122" s="19"/>
    </row>
    <row r="123" ht="22" customHeight="1" spans="1:7">
      <c r="A123" s="11">
        <v>119</v>
      </c>
      <c r="B123" s="16" t="s">
        <v>364</v>
      </c>
      <c r="C123" s="16" t="s">
        <v>365</v>
      </c>
      <c r="D123" s="16">
        <v>123.63</v>
      </c>
      <c r="E123" s="16" t="s">
        <v>366</v>
      </c>
      <c r="F123" s="16">
        <v>147.21</v>
      </c>
      <c r="G123" s="19"/>
    </row>
    <row r="124" ht="22" customHeight="1" spans="1:7">
      <c r="A124" s="11">
        <v>120</v>
      </c>
      <c r="B124" s="16" t="s">
        <v>367</v>
      </c>
      <c r="C124" s="16" t="s">
        <v>368</v>
      </c>
      <c r="D124" s="16">
        <v>154.42</v>
      </c>
      <c r="E124" s="16" t="s">
        <v>369</v>
      </c>
      <c r="F124" s="16">
        <v>182.05</v>
      </c>
      <c r="G124" s="19"/>
    </row>
    <row r="125" ht="22" customHeight="1" spans="1:7">
      <c r="A125" s="11">
        <v>121</v>
      </c>
      <c r="B125" s="16" t="s">
        <v>370</v>
      </c>
      <c r="C125" s="16" t="s">
        <v>371</v>
      </c>
      <c r="D125" s="16">
        <v>123.63</v>
      </c>
      <c r="E125" s="16" t="s">
        <v>372</v>
      </c>
      <c r="F125" s="16">
        <v>147.21</v>
      </c>
      <c r="G125" s="19"/>
    </row>
    <row r="126" ht="22" customHeight="1" spans="1:7">
      <c r="A126" s="11">
        <v>122</v>
      </c>
      <c r="B126" s="16" t="s">
        <v>373</v>
      </c>
      <c r="C126" s="16" t="s">
        <v>374</v>
      </c>
      <c r="D126" s="16">
        <v>154.42</v>
      </c>
      <c r="E126" s="16" t="s">
        <v>375</v>
      </c>
      <c r="F126" s="16">
        <v>182.05</v>
      </c>
      <c r="G126" s="19"/>
    </row>
    <row r="127" ht="22" customHeight="1" spans="1:7">
      <c r="A127" s="11">
        <v>123</v>
      </c>
      <c r="B127" s="16" t="s">
        <v>376</v>
      </c>
      <c r="C127" s="16" t="s">
        <v>377</v>
      </c>
      <c r="D127" s="16">
        <v>178.99</v>
      </c>
      <c r="E127" s="16" t="s">
        <v>378</v>
      </c>
      <c r="F127" s="16">
        <v>213.16</v>
      </c>
      <c r="G127" s="19"/>
    </row>
    <row r="128" ht="22" customHeight="1" spans="1:7">
      <c r="A128" s="11">
        <v>124</v>
      </c>
      <c r="B128" s="16" t="s">
        <v>379</v>
      </c>
      <c r="C128" s="16" t="s">
        <v>380</v>
      </c>
      <c r="D128" s="16">
        <v>123.63</v>
      </c>
      <c r="E128" s="16" t="s">
        <v>381</v>
      </c>
      <c r="F128" s="16">
        <v>147.21</v>
      </c>
      <c r="G128" s="19"/>
    </row>
    <row r="129" ht="22" customHeight="1" spans="1:7">
      <c r="A129" s="11">
        <v>125</v>
      </c>
      <c r="B129" s="16" t="s">
        <v>382</v>
      </c>
      <c r="C129" s="16" t="s">
        <v>383</v>
      </c>
      <c r="D129" s="16">
        <v>178.99</v>
      </c>
      <c r="E129" s="16" t="s">
        <v>384</v>
      </c>
      <c r="F129" s="16">
        <v>213.16</v>
      </c>
      <c r="G129" s="19"/>
    </row>
    <row r="130" ht="22" customHeight="1" spans="1:7">
      <c r="A130" s="11">
        <v>126</v>
      </c>
      <c r="B130" s="16" t="s">
        <v>385</v>
      </c>
      <c r="C130" s="16" t="s">
        <v>386</v>
      </c>
      <c r="D130" s="16">
        <v>154.42</v>
      </c>
      <c r="E130" s="16" t="s">
        <v>387</v>
      </c>
      <c r="F130" s="16">
        <v>182.05</v>
      </c>
      <c r="G130" s="19"/>
    </row>
    <row r="131" ht="22" customHeight="1" spans="1:7">
      <c r="A131" s="11">
        <v>127</v>
      </c>
      <c r="B131" s="16" t="s">
        <v>388</v>
      </c>
      <c r="C131" s="16" t="s">
        <v>389</v>
      </c>
      <c r="D131" s="16">
        <v>178.99</v>
      </c>
      <c r="E131" s="16" t="s">
        <v>390</v>
      </c>
      <c r="F131" s="16">
        <v>213.16</v>
      </c>
      <c r="G131" s="19"/>
    </row>
    <row r="132" ht="22" customHeight="1" spans="1:7">
      <c r="A132" s="11">
        <v>128</v>
      </c>
      <c r="B132" s="16" t="s">
        <v>391</v>
      </c>
      <c r="C132" s="16" t="s">
        <v>392</v>
      </c>
      <c r="D132" s="16">
        <v>123.63</v>
      </c>
      <c r="E132" s="16" t="s">
        <v>393</v>
      </c>
      <c r="F132" s="16">
        <v>147.21</v>
      </c>
      <c r="G132" s="19"/>
    </row>
    <row r="133" ht="22" customHeight="1" spans="1:7">
      <c r="A133" s="11">
        <v>129</v>
      </c>
      <c r="B133" s="16" t="s">
        <v>394</v>
      </c>
      <c r="C133" s="16" t="s">
        <v>395</v>
      </c>
      <c r="D133" s="16">
        <v>123.63</v>
      </c>
      <c r="E133" s="16" t="s">
        <v>396</v>
      </c>
      <c r="F133" s="16">
        <v>147.21</v>
      </c>
      <c r="G133" s="19"/>
    </row>
    <row r="134" ht="22" customHeight="1" spans="1:7">
      <c r="A134" s="11">
        <v>130</v>
      </c>
      <c r="B134" s="16" t="s">
        <v>397</v>
      </c>
      <c r="C134" s="16" t="s">
        <v>398</v>
      </c>
      <c r="D134" s="16">
        <v>154.42</v>
      </c>
      <c r="E134" s="16" t="s">
        <v>399</v>
      </c>
      <c r="F134" s="16">
        <v>182.05</v>
      </c>
      <c r="G134" s="19"/>
    </row>
    <row r="135" ht="22" customHeight="1" spans="1:7">
      <c r="A135" s="11">
        <v>131</v>
      </c>
      <c r="B135" s="16" t="s">
        <v>400</v>
      </c>
      <c r="C135" s="16" t="s">
        <v>401</v>
      </c>
      <c r="D135" s="16">
        <v>178.99</v>
      </c>
      <c r="E135" s="16" t="s">
        <v>402</v>
      </c>
      <c r="F135" s="16">
        <v>213.16</v>
      </c>
      <c r="G135" s="19"/>
    </row>
    <row r="136" ht="22" customHeight="1" spans="1:7">
      <c r="A136" s="11">
        <v>132</v>
      </c>
      <c r="B136" s="16" t="s">
        <v>403</v>
      </c>
      <c r="C136" s="16" t="s">
        <v>404</v>
      </c>
      <c r="D136" s="16">
        <v>123.63</v>
      </c>
      <c r="E136" s="16" t="s">
        <v>405</v>
      </c>
      <c r="F136" s="16">
        <v>147.21</v>
      </c>
      <c r="G136" s="19"/>
    </row>
    <row r="137" ht="22" customHeight="1" spans="1:7">
      <c r="A137" s="11">
        <v>133</v>
      </c>
      <c r="B137" s="16" t="s">
        <v>406</v>
      </c>
      <c r="C137" s="16" t="s">
        <v>407</v>
      </c>
      <c r="D137" s="16">
        <v>154.42</v>
      </c>
      <c r="E137" s="16" t="s">
        <v>408</v>
      </c>
      <c r="F137" s="16">
        <v>182.05</v>
      </c>
      <c r="G137" s="19"/>
    </row>
    <row r="138" ht="22" customHeight="1" spans="1:7">
      <c r="A138" s="11">
        <v>134</v>
      </c>
      <c r="B138" s="16" t="s">
        <v>409</v>
      </c>
      <c r="C138" s="16" t="s">
        <v>410</v>
      </c>
      <c r="D138" s="16">
        <v>178.99</v>
      </c>
      <c r="E138" s="16" t="s">
        <v>411</v>
      </c>
      <c r="F138" s="16">
        <v>213.16</v>
      </c>
      <c r="G138" s="19"/>
    </row>
    <row r="139" ht="22" customHeight="1" spans="1:7">
      <c r="A139" s="11">
        <v>135</v>
      </c>
      <c r="B139" s="16" t="s">
        <v>412</v>
      </c>
      <c r="C139" s="16" t="s">
        <v>413</v>
      </c>
      <c r="D139" s="16">
        <v>123.63</v>
      </c>
      <c r="E139" s="16" t="s">
        <v>414</v>
      </c>
      <c r="F139" s="16">
        <v>147.21</v>
      </c>
      <c r="G139" s="19"/>
    </row>
    <row r="140" ht="22" customHeight="1" spans="1:7">
      <c r="A140" s="11">
        <v>136</v>
      </c>
      <c r="B140" s="16" t="s">
        <v>415</v>
      </c>
      <c r="C140" s="16" t="s">
        <v>416</v>
      </c>
      <c r="D140" s="16">
        <v>154.42</v>
      </c>
      <c r="E140" s="16" t="s">
        <v>417</v>
      </c>
      <c r="F140" s="16">
        <v>182.05</v>
      </c>
      <c r="G140" s="19"/>
    </row>
    <row r="141" ht="22" customHeight="1" spans="1:7">
      <c r="A141" s="11">
        <v>137</v>
      </c>
      <c r="B141" s="16" t="s">
        <v>418</v>
      </c>
      <c r="C141" s="16" t="s">
        <v>419</v>
      </c>
      <c r="D141" s="16">
        <v>178.99</v>
      </c>
      <c r="E141" s="16" t="s">
        <v>420</v>
      </c>
      <c r="F141" s="16">
        <v>213.16</v>
      </c>
      <c r="G141" s="19"/>
    </row>
    <row r="142" ht="22" customHeight="1" spans="1:7">
      <c r="A142" s="11">
        <v>138</v>
      </c>
      <c r="B142" s="16" t="s">
        <v>421</v>
      </c>
      <c r="C142" s="16" t="s">
        <v>422</v>
      </c>
      <c r="D142" s="16">
        <v>123.63</v>
      </c>
      <c r="E142" s="16" t="s">
        <v>423</v>
      </c>
      <c r="F142" s="16">
        <v>147.21</v>
      </c>
      <c r="G142" s="19"/>
    </row>
    <row r="143" ht="22" customHeight="1" spans="1:7">
      <c r="A143" s="11">
        <v>139</v>
      </c>
      <c r="B143" s="16" t="s">
        <v>424</v>
      </c>
      <c r="C143" s="16" t="s">
        <v>425</v>
      </c>
      <c r="D143" s="16">
        <v>154.42</v>
      </c>
      <c r="E143" s="16" t="s">
        <v>426</v>
      </c>
      <c r="F143" s="16">
        <v>176.75</v>
      </c>
      <c r="G143" s="19"/>
    </row>
    <row r="144" ht="22" customHeight="1" spans="1:7">
      <c r="A144" s="11">
        <v>140</v>
      </c>
      <c r="B144" s="16" t="s">
        <v>427</v>
      </c>
      <c r="C144" s="16" t="s">
        <v>428</v>
      </c>
      <c r="D144" s="16">
        <v>178.99</v>
      </c>
      <c r="E144" s="16" t="s">
        <v>429</v>
      </c>
      <c r="F144" s="16">
        <v>206.95</v>
      </c>
      <c r="G144" s="19"/>
    </row>
    <row r="145" ht="22" customHeight="1" spans="1:7">
      <c r="A145" s="11">
        <v>141</v>
      </c>
      <c r="B145" s="16" t="s">
        <v>430</v>
      </c>
      <c r="C145" s="16" t="s">
        <v>431</v>
      </c>
      <c r="D145" s="16">
        <v>123.63</v>
      </c>
      <c r="E145" s="16" t="s">
        <v>432</v>
      </c>
      <c r="F145" s="16">
        <v>142.93</v>
      </c>
      <c r="G145" s="19"/>
    </row>
    <row r="146" ht="22" customHeight="1" spans="1:7">
      <c r="A146" s="11">
        <v>142</v>
      </c>
      <c r="B146" s="16" t="s">
        <v>433</v>
      </c>
      <c r="C146" s="16" t="s">
        <v>434</v>
      </c>
      <c r="D146" s="16">
        <v>154.42</v>
      </c>
      <c r="E146" s="16" t="s">
        <v>435</v>
      </c>
      <c r="F146" s="16">
        <v>176.75</v>
      </c>
      <c r="G146" s="19"/>
    </row>
    <row r="147" ht="22" customHeight="1" spans="1:7">
      <c r="A147" s="11">
        <v>143</v>
      </c>
      <c r="B147" s="16" t="s">
        <v>436</v>
      </c>
      <c r="C147" s="16" t="s">
        <v>437</v>
      </c>
      <c r="D147" s="16">
        <v>178.99</v>
      </c>
      <c r="E147" s="16" t="s">
        <v>438</v>
      </c>
      <c r="F147" s="16">
        <v>206.95</v>
      </c>
      <c r="G147" s="19"/>
    </row>
    <row r="148" ht="22" customHeight="1" spans="1:7">
      <c r="A148" s="11">
        <v>144</v>
      </c>
      <c r="B148" s="16" t="s">
        <v>439</v>
      </c>
      <c r="C148" s="16" t="s">
        <v>440</v>
      </c>
      <c r="D148" s="16">
        <v>123.63</v>
      </c>
      <c r="E148" s="16" t="s">
        <v>441</v>
      </c>
      <c r="F148" s="16">
        <v>142.93</v>
      </c>
      <c r="G148" s="19"/>
    </row>
    <row r="149" ht="22" customHeight="1" spans="1:7">
      <c r="A149" s="11">
        <v>145</v>
      </c>
      <c r="B149" s="16" t="s">
        <v>442</v>
      </c>
      <c r="C149" s="16" t="s">
        <v>443</v>
      </c>
      <c r="D149" s="16">
        <v>239.31</v>
      </c>
      <c r="E149" s="16" t="s">
        <v>444</v>
      </c>
      <c r="F149" s="16">
        <v>296.43</v>
      </c>
      <c r="G149" s="19"/>
    </row>
    <row r="150" ht="22" customHeight="1" spans="1:7">
      <c r="A150" s="11">
        <v>146</v>
      </c>
      <c r="B150" s="16" t="s">
        <v>445</v>
      </c>
      <c r="C150" s="16" t="s">
        <v>446</v>
      </c>
      <c r="D150" s="16">
        <v>259.54</v>
      </c>
      <c r="E150" s="16" t="s">
        <v>447</v>
      </c>
      <c r="F150" s="16">
        <v>321.49</v>
      </c>
      <c r="G150" s="19"/>
    </row>
    <row r="151" ht="22" customHeight="1" spans="1:7">
      <c r="A151" s="11">
        <v>147</v>
      </c>
      <c r="B151" s="16" t="s">
        <v>448</v>
      </c>
      <c r="C151" s="16" t="s">
        <v>449</v>
      </c>
      <c r="D151" s="16">
        <v>239.31</v>
      </c>
      <c r="E151" s="16" t="s">
        <v>450</v>
      </c>
      <c r="F151" s="16">
        <v>296.43</v>
      </c>
      <c r="G151" s="19"/>
    </row>
    <row r="152" ht="22" customHeight="1" spans="1:7">
      <c r="A152" s="11">
        <v>148</v>
      </c>
      <c r="B152" s="16" t="s">
        <v>451</v>
      </c>
      <c r="C152" s="16" t="s">
        <v>452</v>
      </c>
      <c r="D152" s="16">
        <v>259.54</v>
      </c>
      <c r="E152" s="16" t="s">
        <v>453</v>
      </c>
      <c r="F152" s="16">
        <v>321.49</v>
      </c>
      <c r="G152" s="19"/>
    </row>
    <row r="153" ht="22" customHeight="1" spans="1:7">
      <c r="A153" s="11">
        <v>149</v>
      </c>
      <c r="B153" s="16" t="s">
        <v>454</v>
      </c>
      <c r="C153" s="16" t="s">
        <v>455</v>
      </c>
      <c r="D153" s="16">
        <v>239.31</v>
      </c>
      <c r="E153" s="16" t="s">
        <v>456</v>
      </c>
      <c r="F153" s="16">
        <v>296.43</v>
      </c>
      <c r="G153" s="19"/>
    </row>
    <row r="154" ht="22" customHeight="1" spans="1:7">
      <c r="A154" s="11">
        <v>150</v>
      </c>
      <c r="B154" s="16" t="s">
        <v>457</v>
      </c>
      <c r="C154" s="16" t="s">
        <v>458</v>
      </c>
      <c r="D154" s="16">
        <v>259.54</v>
      </c>
      <c r="E154" s="16" t="s">
        <v>459</v>
      </c>
      <c r="F154" s="16">
        <v>321.49</v>
      </c>
      <c r="G154" s="19"/>
    </row>
    <row r="155" ht="22" customHeight="1" spans="1:7">
      <c r="A155" s="11">
        <v>151</v>
      </c>
      <c r="B155" s="16" t="s">
        <v>460</v>
      </c>
      <c r="C155" s="15" t="s">
        <v>461</v>
      </c>
      <c r="D155" s="16">
        <v>239.31</v>
      </c>
      <c r="E155" s="16" t="s">
        <v>462</v>
      </c>
      <c r="F155" s="16">
        <v>296.43</v>
      </c>
      <c r="G155" s="19"/>
    </row>
    <row r="156" ht="22" customHeight="1" spans="1:7">
      <c r="A156" s="11">
        <v>152</v>
      </c>
      <c r="B156" s="16" t="s">
        <v>463</v>
      </c>
      <c r="C156" s="16" t="s">
        <v>464</v>
      </c>
      <c r="D156" s="16">
        <v>259.54</v>
      </c>
      <c r="E156" s="16" t="s">
        <v>465</v>
      </c>
      <c r="F156" s="16">
        <v>321.49</v>
      </c>
      <c r="G156" s="19"/>
    </row>
    <row r="157" ht="22" customHeight="1" spans="1:7">
      <c r="A157" s="11">
        <v>153</v>
      </c>
      <c r="B157" s="16" t="s">
        <v>466</v>
      </c>
      <c r="C157" s="16" t="s">
        <v>467</v>
      </c>
      <c r="D157" s="16">
        <v>239.31</v>
      </c>
      <c r="E157" s="16" t="s">
        <v>468</v>
      </c>
      <c r="F157" s="16">
        <v>299.4</v>
      </c>
      <c r="G157" s="19"/>
    </row>
    <row r="158" ht="22" customHeight="1" spans="1:7">
      <c r="A158" s="11">
        <v>154</v>
      </c>
      <c r="B158" s="16" t="s">
        <v>469</v>
      </c>
      <c r="C158" s="16" t="s">
        <v>470</v>
      </c>
      <c r="D158" s="16">
        <v>259.54</v>
      </c>
      <c r="E158" s="16" t="s">
        <v>471</v>
      </c>
      <c r="F158" s="16">
        <v>324.71</v>
      </c>
      <c r="G158" s="19"/>
    </row>
    <row r="159" ht="22" customHeight="1" spans="1:7">
      <c r="A159" s="11">
        <v>155</v>
      </c>
      <c r="B159" s="16" t="s">
        <v>472</v>
      </c>
      <c r="C159" s="16" t="s">
        <v>473</v>
      </c>
      <c r="D159" s="16">
        <v>239.31</v>
      </c>
      <c r="E159" s="16" t="s">
        <v>474</v>
      </c>
      <c r="F159" s="16">
        <v>299.4</v>
      </c>
      <c r="G159" s="19"/>
    </row>
    <row r="160" ht="22" customHeight="1" spans="1:7">
      <c r="A160" s="11">
        <v>156</v>
      </c>
      <c r="B160" s="16" t="s">
        <v>475</v>
      </c>
      <c r="C160" s="16" t="s">
        <v>476</v>
      </c>
      <c r="D160" s="16">
        <v>259.54</v>
      </c>
      <c r="E160" s="16" t="s">
        <v>477</v>
      </c>
      <c r="F160" s="16">
        <v>324.71</v>
      </c>
      <c r="G160" s="19"/>
    </row>
    <row r="161" ht="22" customHeight="1" spans="1:7">
      <c r="A161" s="11">
        <v>157</v>
      </c>
      <c r="B161" s="16" t="s">
        <v>478</v>
      </c>
      <c r="C161" s="16" t="s">
        <v>479</v>
      </c>
      <c r="D161" s="16">
        <v>239.31</v>
      </c>
      <c r="E161" s="16" t="s">
        <v>480</v>
      </c>
      <c r="F161" s="16">
        <v>299.4</v>
      </c>
      <c r="G161" s="19"/>
    </row>
    <row r="162" ht="22" customHeight="1" spans="1:7">
      <c r="A162" s="11">
        <v>158</v>
      </c>
      <c r="B162" s="16" t="s">
        <v>481</v>
      </c>
      <c r="C162" s="16" t="s">
        <v>482</v>
      </c>
      <c r="D162" s="16">
        <v>259.54</v>
      </c>
      <c r="E162" s="16" t="s">
        <v>483</v>
      </c>
      <c r="F162" s="16">
        <v>324.71</v>
      </c>
      <c r="G162" s="19"/>
    </row>
    <row r="163" ht="22" customHeight="1" spans="1:7">
      <c r="A163" s="11">
        <v>159</v>
      </c>
      <c r="B163" s="16" t="s">
        <v>484</v>
      </c>
      <c r="C163" s="16" t="s">
        <v>485</v>
      </c>
      <c r="D163" s="16">
        <v>239.31</v>
      </c>
      <c r="E163" s="16" t="s">
        <v>486</v>
      </c>
      <c r="F163" s="16">
        <v>299.4</v>
      </c>
      <c r="G163" s="19"/>
    </row>
    <row r="164" ht="22" customHeight="1" spans="1:7">
      <c r="A164" s="11">
        <v>160</v>
      </c>
      <c r="B164" s="16" t="s">
        <v>487</v>
      </c>
      <c r="C164" s="16" t="s">
        <v>488</v>
      </c>
      <c r="D164" s="16">
        <v>259.54</v>
      </c>
      <c r="E164" s="16" t="s">
        <v>489</v>
      </c>
      <c r="F164" s="16">
        <v>324.71</v>
      </c>
      <c r="G164" s="19"/>
    </row>
    <row r="165" ht="22" customHeight="1" spans="1:7">
      <c r="A165" s="11">
        <v>161</v>
      </c>
      <c r="B165" s="16" t="s">
        <v>490</v>
      </c>
      <c r="C165" s="16" t="s">
        <v>491</v>
      </c>
      <c r="D165" s="16">
        <v>259.54</v>
      </c>
      <c r="E165" s="16" t="s">
        <v>492</v>
      </c>
      <c r="F165" s="16">
        <v>324.71</v>
      </c>
      <c r="G165" s="19"/>
    </row>
    <row r="166" ht="22" customHeight="1" spans="1:7">
      <c r="A166" s="11">
        <v>162</v>
      </c>
      <c r="B166" s="16" t="s">
        <v>493</v>
      </c>
      <c r="C166" s="16" t="s">
        <v>494</v>
      </c>
      <c r="D166" s="16">
        <v>239.31</v>
      </c>
      <c r="E166" s="16" t="s">
        <v>495</v>
      </c>
      <c r="F166" s="16">
        <v>302.37</v>
      </c>
      <c r="G166" s="19"/>
    </row>
    <row r="167" ht="22" customHeight="1" spans="1:7">
      <c r="A167" s="11">
        <v>163</v>
      </c>
      <c r="B167" s="16" t="s">
        <v>496</v>
      </c>
      <c r="C167" s="16" t="s">
        <v>497</v>
      </c>
      <c r="D167" s="16">
        <v>259.54</v>
      </c>
      <c r="E167" s="16" t="s">
        <v>498</v>
      </c>
      <c r="F167" s="16">
        <v>327.93</v>
      </c>
      <c r="G167" s="19"/>
    </row>
    <row r="168" ht="22" customHeight="1" spans="1:7">
      <c r="A168" s="11">
        <v>164</v>
      </c>
      <c r="B168" s="16" t="s">
        <v>499</v>
      </c>
      <c r="C168" s="16" t="s">
        <v>500</v>
      </c>
      <c r="D168" s="16">
        <v>239.31</v>
      </c>
      <c r="E168" s="16" t="s">
        <v>501</v>
      </c>
      <c r="F168" s="16">
        <v>302.37</v>
      </c>
      <c r="G168" s="19"/>
    </row>
    <row r="169" ht="22" customHeight="1" spans="1:7">
      <c r="A169" s="11">
        <v>165</v>
      </c>
      <c r="B169" s="16" t="s">
        <v>502</v>
      </c>
      <c r="C169" s="16" t="s">
        <v>503</v>
      </c>
      <c r="D169" s="16">
        <v>259.54</v>
      </c>
      <c r="E169" s="16" t="s">
        <v>504</v>
      </c>
      <c r="F169" s="16">
        <v>327.93</v>
      </c>
      <c r="G169" s="19"/>
    </row>
    <row r="170" ht="22" customHeight="1" spans="1:7">
      <c r="A170" s="11">
        <v>166</v>
      </c>
      <c r="B170" s="16" t="s">
        <v>505</v>
      </c>
      <c r="C170" s="16" t="s">
        <v>506</v>
      </c>
      <c r="D170" s="16">
        <v>239.31</v>
      </c>
      <c r="E170" s="16" t="s">
        <v>507</v>
      </c>
      <c r="F170" s="16">
        <v>302.37</v>
      </c>
      <c r="G170" s="19"/>
    </row>
    <row r="171" ht="22" customHeight="1" spans="1:7">
      <c r="A171" s="11">
        <v>167</v>
      </c>
      <c r="B171" s="16" t="s">
        <v>508</v>
      </c>
      <c r="C171" s="16" t="s">
        <v>509</v>
      </c>
      <c r="D171" s="16">
        <v>259.54</v>
      </c>
      <c r="E171" s="16" t="s">
        <v>510</v>
      </c>
      <c r="F171" s="16">
        <v>327.93</v>
      </c>
      <c r="G171" s="19"/>
    </row>
    <row r="172" ht="22" customHeight="1" spans="1:7">
      <c r="A172" s="11">
        <v>168</v>
      </c>
      <c r="B172" s="16" t="s">
        <v>511</v>
      </c>
      <c r="C172" s="16" t="s">
        <v>512</v>
      </c>
      <c r="D172" s="16">
        <v>239.31</v>
      </c>
      <c r="E172" s="16" t="s">
        <v>513</v>
      </c>
      <c r="F172" s="16">
        <v>302.37</v>
      </c>
      <c r="G172" s="19"/>
    </row>
    <row r="173" ht="22" customHeight="1" spans="1:7">
      <c r="A173" s="11">
        <v>169</v>
      </c>
      <c r="B173" s="16" t="s">
        <v>514</v>
      </c>
      <c r="C173" s="16" t="s">
        <v>515</v>
      </c>
      <c r="D173" s="16">
        <v>259.54</v>
      </c>
      <c r="E173" s="16" t="s">
        <v>516</v>
      </c>
      <c r="F173" s="16">
        <v>327.93</v>
      </c>
      <c r="G173" s="19"/>
    </row>
    <row r="174" ht="22" customHeight="1" spans="1:7">
      <c r="A174" s="11">
        <v>170</v>
      </c>
      <c r="B174" s="16" t="s">
        <v>517</v>
      </c>
      <c r="C174" s="16" t="s">
        <v>518</v>
      </c>
      <c r="D174" s="16">
        <v>259.54</v>
      </c>
      <c r="E174" s="16" t="s">
        <v>519</v>
      </c>
      <c r="F174" s="16">
        <v>327.93</v>
      </c>
      <c r="G174" s="19"/>
    </row>
    <row r="175" ht="22" customHeight="1" spans="1:7">
      <c r="A175" s="11">
        <v>171</v>
      </c>
      <c r="B175" s="16" t="s">
        <v>520</v>
      </c>
      <c r="C175" s="16" t="s">
        <v>521</v>
      </c>
      <c r="D175" s="16">
        <v>239.31</v>
      </c>
      <c r="E175" s="16" t="s">
        <v>522</v>
      </c>
      <c r="F175" s="16">
        <v>302.37</v>
      </c>
      <c r="G175" s="19"/>
    </row>
    <row r="176" ht="22" customHeight="1" spans="1:7">
      <c r="A176" s="11">
        <v>172</v>
      </c>
      <c r="B176" s="16" t="s">
        <v>523</v>
      </c>
      <c r="C176" s="16" t="s">
        <v>524</v>
      </c>
      <c r="D176" s="16">
        <v>259.54</v>
      </c>
      <c r="E176" s="16" t="s">
        <v>525</v>
      </c>
      <c r="F176" s="16">
        <v>327.93</v>
      </c>
      <c r="G176" s="19"/>
    </row>
    <row r="177" ht="22" customHeight="1" spans="1:7">
      <c r="A177" s="11">
        <v>173</v>
      </c>
      <c r="B177" s="16" t="s">
        <v>526</v>
      </c>
      <c r="C177" s="16" t="s">
        <v>527</v>
      </c>
      <c r="D177" s="16">
        <v>259.54</v>
      </c>
      <c r="E177" s="16" t="s">
        <v>528</v>
      </c>
      <c r="F177" s="16">
        <v>327.93</v>
      </c>
      <c r="G177" s="19"/>
    </row>
    <row r="178" ht="22" customHeight="1" spans="1:7">
      <c r="A178" s="11">
        <v>174</v>
      </c>
      <c r="B178" s="16" t="s">
        <v>529</v>
      </c>
      <c r="C178" s="16" t="s">
        <v>530</v>
      </c>
      <c r="D178" s="16">
        <v>239.31</v>
      </c>
      <c r="E178" s="16" t="s">
        <v>531</v>
      </c>
      <c r="F178" s="16">
        <v>302.37</v>
      </c>
      <c r="G178" s="19"/>
    </row>
    <row r="179" ht="22" customHeight="1" spans="1:7">
      <c r="A179" s="11">
        <v>175</v>
      </c>
      <c r="B179" s="16" t="s">
        <v>532</v>
      </c>
      <c r="C179" s="16" t="s">
        <v>533</v>
      </c>
      <c r="D179" s="16">
        <v>259.54</v>
      </c>
      <c r="E179" s="16" t="s">
        <v>534</v>
      </c>
      <c r="F179" s="16">
        <v>327.93</v>
      </c>
      <c r="G179" s="19"/>
    </row>
    <row r="180" ht="22" customHeight="1" spans="1:7">
      <c r="A180" s="11">
        <v>176</v>
      </c>
      <c r="B180" s="16" t="s">
        <v>535</v>
      </c>
      <c r="C180" s="16" t="s">
        <v>536</v>
      </c>
      <c r="D180" s="16">
        <v>259.54</v>
      </c>
      <c r="E180" s="16" t="s">
        <v>537</v>
      </c>
      <c r="F180" s="16">
        <v>327.93</v>
      </c>
      <c r="G180" s="19"/>
    </row>
    <row r="181" ht="22" customHeight="1" spans="1:7">
      <c r="A181" s="11">
        <v>177</v>
      </c>
      <c r="B181" s="16" t="s">
        <v>538</v>
      </c>
      <c r="C181" s="16" t="s">
        <v>539</v>
      </c>
      <c r="D181" s="16">
        <v>239.31</v>
      </c>
      <c r="E181" s="16" t="s">
        <v>540</v>
      </c>
      <c r="F181" s="16">
        <v>302.37</v>
      </c>
      <c r="G181" s="19"/>
    </row>
    <row r="182" ht="22" customHeight="1" spans="1:7">
      <c r="A182" s="11">
        <v>178</v>
      </c>
      <c r="B182" s="16" t="s">
        <v>541</v>
      </c>
      <c r="C182" s="16" t="s">
        <v>542</v>
      </c>
      <c r="D182" s="16">
        <v>259.54</v>
      </c>
      <c r="E182" s="16" t="s">
        <v>543</v>
      </c>
      <c r="F182" s="16">
        <v>327.93</v>
      </c>
      <c r="G182" s="19"/>
    </row>
    <row r="183" ht="22" customHeight="1" spans="1:7">
      <c r="A183" s="11">
        <v>179</v>
      </c>
      <c r="B183" s="16" t="s">
        <v>544</v>
      </c>
      <c r="C183" s="16" t="s">
        <v>545</v>
      </c>
      <c r="D183" s="16">
        <v>259.54</v>
      </c>
      <c r="E183" s="16" t="s">
        <v>546</v>
      </c>
      <c r="F183" s="16">
        <v>331.15</v>
      </c>
      <c r="G183" s="19"/>
    </row>
    <row r="184" ht="22" customHeight="1" spans="1:7">
      <c r="A184" s="11">
        <v>180</v>
      </c>
      <c r="B184" s="16" t="s">
        <v>547</v>
      </c>
      <c r="C184" s="16" t="s">
        <v>548</v>
      </c>
      <c r="D184" s="16">
        <v>239.31</v>
      </c>
      <c r="E184" s="16" t="s">
        <v>549</v>
      </c>
      <c r="F184" s="16">
        <v>305.34</v>
      </c>
      <c r="G184" s="19"/>
    </row>
    <row r="185" ht="22" customHeight="1" spans="1:7">
      <c r="A185" s="11">
        <v>181</v>
      </c>
      <c r="B185" s="16" t="s">
        <v>550</v>
      </c>
      <c r="C185" s="16" t="s">
        <v>551</v>
      </c>
      <c r="D185" s="16">
        <v>259.54</v>
      </c>
      <c r="E185" s="16" t="s">
        <v>552</v>
      </c>
      <c r="F185" s="16">
        <v>331.15</v>
      </c>
      <c r="G185" s="19"/>
    </row>
    <row r="186" ht="22" customHeight="1" spans="1:7">
      <c r="A186" s="11">
        <v>182</v>
      </c>
      <c r="B186" s="16" t="s">
        <v>553</v>
      </c>
      <c r="C186" s="16" t="s">
        <v>554</v>
      </c>
      <c r="D186" s="16">
        <v>259.54</v>
      </c>
      <c r="E186" s="16" t="s">
        <v>555</v>
      </c>
      <c r="F186" s="16">
        <v>331.15</v>
      </c>
      <c r="G186" s="19"/>
    </row>
    <row r="187" ht="22" customHeight="1" spans="1:7">
      <c r="A187" s="11">
        <v>183</v>
      </c>
      <c r="B187" s="16" t="s">
        <v>556</v>
      </c>
      <c r="C187" s="16" t="s">
        <v>557</v>
      </c>
      <c r="D187" s="16">
        <v>239.31</v>
      </c>
      <c r="E187" s="16" t="s">
        <v>558</v>
      </c>
      <c r="F187" s="16">
        <v>305.34</v>
      </c>
      <c r="G187" s="19"/>
    </row>
    <row r="188" ht="22" customHeight="1" spans="1:7">
      <c r="A188" s="11">
        <v>184</v>
      </c>
      <c r="B188" s="16" t="s">
        <v>559</v>
      </c>
      <c r="C188" s="16" t="s">
        <v>560</v>
      </c>
      <c r="D188" s="16">
        <v>259.54</v>
      </c>
      <c r="E188" s="16" t="s">
        <v>561</v>
      </c>
      <c r="F188" s="16">
        <v>331.15</v>
      </c>
      <c r="G188" s="19"/>
    </row>
    <row r="189" ht="22" customHeight="1" spans="1:7">
      <c r="A189" s="11">
        <v>185</v>
      </c>
      <c r="B189" s="16" t="s">
        <v>562</v>
      </c>
      <c r="C189" s="16" t="s">
        <v>563</v>
      </c>
      <c r="D189" s="16">
        <v>239.31</v>
      </c>
      <c r="E189" s="16" t="s">
        <v>564</v>
      </c>
      <c r="F189" s="16">
        <v>305.34</v>
      </c>
      <c r="G189" s="19"/>
    </row>
    <row r="190" ht="22" customHeight="1" spans="1:7">
      <c r="A190" s="11">
        <v>186</v>
      </c>
      <c r="B190" s="16" t="s">
        <v>565</v>
      </c>
      <c r="C190" s="16" t="s">
        <v>566</v>
      </c>
      <c r="D190" s="16">
        <v>259.54</v>
      </c>
      <c r="E190" s="16" t="s">
        <v>567</v>
      </c>
      <c r="F190" s="16">
        <v>331.15</v>
      </c>
      <c r="G190" s="19"/>
    </row>
    <row r="191" ht="22" customHeight="1" spans="1:7">
      <c r="A191" s="11">
        <v>187</v>
      </c>
      <c r="B191" s="16" t="s">
        <v>568</v>
      </c>
      <c r="C191" s="16" t="s">
        <v>569</v>
      </c>
      <c r="D191" s="16">
        <v>259.54</v>
      </c>
      <c r="E191" s="16" t="s">
        <v>570</v>
      </c>
      <c r="F191" s="16">
        <v>331.15</v>
      </c>
      <c r="G191" s="19"/>
    </row>
    <row r="192" ht="22" customHeight="1" spans="1:7">
      <c r="A192" s="11">
        <v>188</v>
      </c>
      <c r="B192" s="16" t="s">
        <v>571</v>
      </c>
      <c r="C192" s="16" t="s">
        <v>572</v>
      </c>
      <c r="D192" s="16">
        <v>239.31</v>
      </c>
      <c r="E192" s="16" t="s">
        <v>573</v>
      </c>
      <c r="F192" s="16">
        <v>305.34</v>
      </c>
      <c r="G192" s="19"/>
    </row>
    <row r="193" ht="22" customHeight="1" spans="1:7">
      <c r="A193" s="11">
        <v>189</v>
      </c>
      <c r="B193" s="16" t="s">
        <v>574</v>
      </c>
      <c r="C193" s="16" t="s">
        <v>575</v>
      </c>
      <c r="D193" s="16">
        <v>259.54</v>
      </c>
      <c r="E193" s="16" t="s">
        <v>576</v>
      </c>
      <c r="F193" s="16">
        <v>331.15</v>
      </c>
      <c r="G193" s="19"/>
    </row>
    <row r="194" ht="22" customHeight="1" spans="1:7">
      <c r="A194" s="11">
        <v>190</v>
      </c>
      <c r="B194" s="16" t="s">
        <v>577</v>
      </c>
      <c r="C194" s="16" t="s">
        <v>578</v>
      </c>
      <c r="D194" s="16">
        <v>259.54</v>
      </c>
      <c r="E194" s="16" t="s">
        <v>579</v>
      </c>
      <c r="F194" s="16">
        <v>331.15</v>
      </c>
      <c r="G194" s="19"/>
    </row>
    <row r="195" ht="22" customHeight="1" spans="1:7">
      <c r="A195" s="11">
        <v>191</v>
      </c>
      <c r="B195" s="16" t="s">
        <v>580</v>
      </c>
      <c r="C195" s="16" t="s">
        <v>581</v>
      </c>
      <c r="D195" s="16">
        <v>239.31</v>
      </c>
      <c r="E195" s="16" t="s">
        <v>582</v>
      </c>
      <c r="F195" s="16">
        <v>296.43</v>
      </c>
      <c r="G195" s="19"/>
    </row>
    <row r="196" ht="22" customHeight="1" spans="1:7">
      <c r="A196" s="11">
        <v>192</v>
      </c>
      <c r="B196" s="16" t="s">
        <v>583</v>
      </c>
      <c r="C196" s="16" t="s">
        <v>584</v>
      </c>
      <c r="D196" s="16">
        <v>259.54</v>
      </c>
      <c r="E196" s="16" t="s">
        <v>585</v>
      </c>
      <c r="F196" s="16">
        <v>321.49</v>
      </c>
      <c r="G196" s="19"/>
    </row>
    <row r="197" ht="22" customHeight="1" spans="1:7">
      <c r="A197" s="11">
        <v>193</v>
      </c>
      <c r="B197" s="16" t="s">
        <v>586</v>
      </c>
      <c r="C197" s="16" t="s">
        <v>587</v>
      </c>
      <c r="D197" s="16">
        <v>239.31</v>
      </c>
      <c r="E197" s="16" t="s">
        <v>588</v>
      </c>
      <c r="F197" s="16">
        <v>296.43</v>
      </c>
      <c r="G197" s="19"/>
    </row>
    <row r="198" ht="22" customHeight="1" spans="1:7">
      <c r="A198" s="11">
        <v>194</v>
      </c>
      <c r="B198" s="16" t="s">
        <v>589</v>
      </c>
      <c r="C198" s="16" t="s">
        <v>590</v>
      </c>
      <c r="D198" s="16">
        <v>259.54</v>
      </c>
      <c r="E198" s="16" t="s">
        <v>591</v>
      </c>
      <c r="F198" s="16">
        <v>321.49</v>
      </c>
      <c r="G198" s="19"/>
    </row>
    <row r="199" ht="22" customHeight="1" spans="1:7">
      <c r="A199" s="11">
        <v>195</v>
      </c>
      <c r="B199" s="16" t="s">
        <v>592</v>
      </c>
      <c r="C199" s="16" t="s">
        <v>593</v>
      </c>
      <c r="D199" s="16">
        <v>239.48</v>
      </c>
      <c r="E199" s="16" t="s">
        <v>594</v>
      </c>
      <c r="F199" s="16">
        <v>296.64</v>
      </c>
      <c r="G199" s="19"/>
    </row>
    <row r="200" ht="22" customHeight="1" spans="1:7">
      <c r="A200" s="11">
        <v>196</v>
      </c>
      <c r="B200" s="16" t="s">
        <v>595</v>
      </c>
      <c r="C200" s="16" t="s">
        <v>596</v>
      </c>
      <c r="D200" s="16">
        <v>259.63</v>
      </c>
      <c r="E200" s="16" t="s">
        <v>597</v>
      </c>
      <c r="F200" s="16">
        <v>321.6</v>
      </c>
      <c r="G200" s="19"/>
    </row>
    <row r="201" ht="22" customHeight="1" spans="1:7">
      <c r="A201" s="11">
        <v>197</v>
      </c>
      <c r="B201" s="16" t="s">
        <v>598</v>
      </c>
      <c r="C201" s="16" t="s">
        <v>599</v>
      </c>
      <c r="D201" s="16">
        <v>239.48</v>
      </c>
      <c r="E201" s="16" t="s">
        <v>600</v>
      </c>
      <c r="F201" s="16">
        <v>296.64</v>
      </c>
      <c r="G201" s="19"/>
    </row>
    <row r="202" ht="22" customHeight="1" spans="1:7">
      <c r="A202" s="11">
        <v>198</v>
      </c>
      <c r="B202" s="16" t="s">
        <v>601</v>
      </c>
      <c r="C202" s="16" t="s">
        <v>602</v>
      </c>
      <c r="D202" s="16">
        <v>259.63</v>
      </c>
      <c r="E202" s="16" t="s">
        <v>603</v>
      </c>
      <c r="F202" s="16">
        <v>321.6</v>
      </c>
      <c r="G202" s="19"/>
    </row>
    <row r="203" ht="22" customHeight="1" spans="1:7">
      <c r="A203" s="11">
        <v>199</v>
      </c>
      <c r="B203" s="16" t="s">
        <v>604</v>
      </c>
      <c r="C203" s="16" t="s">
        <v>605</v>
      </c>
      <c r="D203" s="16">
        <v>239.48</v>
      </c>
      <c r="E203" s="16" t="s">
        <v>606</v>
      </c>
      <c r="F203" s="16">
        <v>296.64</v>
      </c>
      <c r="G203" s="19"/>
    </row>
    <row r="204" ht="22" customHeight="1" spans="1:7">
      <c r="A204" s="11">
        <v>200</v>
      </c>
      <c r="B204" s="16" t="s">
        <v>607</v>
      </c>
      <c r="C204" s="16" t="s">
        <v>608</v>
      </c>
      <c r="D204" s="16">
        <v>259.63</v>
      </c>
      <c r="E204" s="16" t="s">
        <v>609</v>
      </c>
      <c r="F204" s="16">
        <v>321.6</v>
      </c>
      <c r="G204" s="19"/>
    </row>
    <row r="205" ht="22" customHeight="1" spans="1:7">
      <c r="A205" s="11">
        <v>201</v>
      </c>
      <c r="B205" s="16" t="s">
        <v>610</v>
      </c>
      <c r="C205" s="15" t="s">
        <v>611</v>
      </c>
      <c r="D205" s="16">
        <v>239.48</v>
      </c>
      <c r="E205" s="16" t="s">
        <v>612</v>
      </c>
      <c r="F205" s="16">
        <v>296.64</v>
      </c>
      <c r="G205" s="19"/>
    </row>
    <row r="206" ht="22" customHeight="1" spans="1:7">
      <c r="A206" s="11">
        <v>202</v>
      </c>
      <c r="B206" s="16" t="s">
        <v>613</v>
      </c>
      <c r="C206" s="16" t="s">
        <v>614</v>
      </c>
      <c r="D206" s="16">
        <v>259.63</v>
      </c>
      <c r="E206" s="16" t="s">
        <v>615</v>
      </c>
      <c r="F206" s="16">
        <v>321.6</v>
      </c>
      <c r="G206" s="19"/>
    </row>
    <row r="207" ht="22" customHeight="1" spans="1:7">
      <c r="A207" s="11">
        <v>203</v>
      </c>
      <c r="B207" s="16" t="s">
        <v>616</v>
      </c>
      <c r="C207" s="16" t="s">
        <v>617</v>
      </c>
      <c r="D207" s="16">
        <v>239.48</v>
      </c>
      <c r="E207" s="16" t="s">
        <v>618</v>
      </c>
      <c r="F207" s="16">
        <v>299.61</v>
      </c>
      <c r="G207" s="19"/>
    </row>
    <row r="208" ht="22" customHeight="1" spans="1:7">
      <c r="A208" s="11">
        <v>204</v>
      </c>
      <c r="B208" s="16" t="s">
        <v>619</v>
      </c>
      <c r="C208" s="16" t="s">
        <v>620</v>
      </c>
      <c r="D208" s="16">
        <v>259.63</v>
      </c>
      <c r="E208" s="16" t="s">
        <v>621</v>
      </c>
      <c r="F208" s="16">
        <v>324.82</v>
      </c>
      <c r="G208" s="19"/>
    </row>
    <row r="209" ht="22" customHeight="1" spans="1:7">
      <c r="A209" s="11">
        <v>205</v>
      </c>
      <c r="B209" s="16" t="s">
        <v>622</v>
      </c>
      <c r="C209" s="16" t="s">
        <v>623</v>
      </c>
      <c r="D209" s="16">
        <v>239.48</v>
      </c>
      <c r="E209" s="16" t="s">
        <v>624</v>
      </c>
      <c r="F209" s="16">
        <v>299.61</v>
      </c>
      <c r="G209" s="19"/>
    </row>
    <row r="210" ht="22" customHeight="1" spans="1:7">
      <c r="A210" s="11">
        <v>206</v>
      </c>
      <c r="B210" s="16" t="s">
        <v>625</v>
      </c>
      <c r="C210" s="16" t="s">
        <v>626</v>
      </c>
      <c r="D210" s="16">
        <v>259.63</v>
      </c>
      <c r="E210" s="16" t="s">
        <v>627</v>
      </c>
      <c r="F210" s="16">
        <v>324.82</v>
      </c>
      <c r="G210" s="19"/>
    </row>
    <row r="211" ht="22" customHeight="1" spans="1:7">
      <c r="A211" s="11">
        <v>207</v>
      </c>
      <c r="B211" s="16" t="s">
        <v>628</v>
      </c>
      <c r="C211" s="16" t="s">
        <v>629</v>
      </c>
      <c r="D211" s="16">
        <v>239.48</v>
      </c>
      <c r="E211" s="16" t="s">
        <v>630</v>
      </c>
      <c r="F211" s="16">
        <v>299.61</v>
      </c>
      <c r="G211" s="19"/>
    </row>
    <row r="212" ht="22" customHeight="1" spans="1:7">
      <c r="A212" s="11">
        <v>208</v>
      </c>
      <c r="B212" s="16" t="s">
        <v>631</v>
      </c>
      <c r="C212" s="16" t="s">
        <v>632</v>
      </c>
      <c r="D212" s="16">
        <v>259.63</v>
      </c>
      <c r="E212" s="16" t="s">
        <v>633</v>
      </c>
      <c r="F212" s="16">
        <v>324.82</v>
      </c>
      <c r="G212" s="19"/>
    </row>
    <row r="213" ht="22" customHeight="1" spans="1:7">
      <c r="A213" s="11">
        <v>209</v>
      </c>
      <c r="B213" s="16" t="s">
        <v>634</v>
      </c>
      <c r="C213" s="16" t="s">
        <v>635</v>
      </c>
      <c r="D213" s="16">
        <v>239.48</v>
      </c>
      <c r="E213" s="16" t="s">
        <v>636</v>
      </c>
      <c r="F213" s="16">
        <v>299.61</v>
      </c>
      <c r="G213" s="19"/>
    </row>
    <row r="214" ht="22" customHeight="1" spans="1:7">
      <c r="A214" s="11">
        <v>210</v>
      </c>
      <c r="B214" s="16" t="s">
        <v>637</v>
      </c>
      <c r="C214" s="16" t="s">
        <v>638</v>
      </c>
      <c r="D214" s="16">
        <v>259.63</v>
      </c>
      <c r="E214" s="16" t="s">
        <v>639</v>
      </c>
      <c r="F214" s="16">
        <v>324.82</v>
      </c>
      <c r="G214" s="19"/>
    </row>
    <row r="215" ht="22" customHeight="1" spans="1:7">
      <c r="A215" s="11">
        <v>211</v>
      </c>
      <c r="B215" s="16" t="s">
        <v>640</v>
      </c>
      <c r="C215" s="16" t="s">
        <v>641</v>
      </c>
      <c r="D215" s="16">
        <v>259.63</v>
      </c>
      <c r="E215" s="16" t="s">
        <v>642</v>
      </c>
      <c r="F215" s="16">
        <v>328.04</v>
      </c>
      <c r="G215" s="19"/>
    </row>
    <row r="216" ht="22" customHeight="1" spans="1:7">
      <c r="A216" s="11">
        <v>212</v>
      </c>
      <c r="B216" s="16" t="s">
        <v>643</v>
      </c>
      <c r="C216" s="16" t="s">
        <v>644</v>
      </c>
      <c r="D216" s="16">
        <v>259.63</v>
      </c>
      <c r="E216" s="16" t="s">
        <v>645</v>
      </c>
      <c r="F216" s="16">
        <v>328.04</v>
      </c>
      <c r="G216" s="19"/>
    </row>
    <row r="217" ht="22" customHeight="1" spans="1:7">
      <c r="A217" s="11">
        <v>213</v>
      </c>
      <c r="B217" s="16" t="s">
        <v>646</v>
      </c>
      <c r="C217" s="16" t="s">
        <v>647</v>
      </c>
      <c r="D217" s="16">
        <v>239.48</v>
      </c>
      <c r="E217" s="16" t="s">
        <v>648</v>
      </c>
      <c r="F217" s="16">
        <v>302.58</v>
      </c>
      <c r="G217" s="19"/>
    </row>
    <row r="218" ht="22" customHeight="1" spans="1:7">
      <c r="A218" s="11">
        <v>214</v>
      </c>
      <c r="B218" s="16" t="s">
        <v>649</v>
      </c>
      <c r="C218" s="16" t="s">
        <v>650</v>
      </c>
      <c r="D218" s="16">
        <v>259.63</v>
      </c>
      <c r="E218" s="16" t="s">
        <v>651</v>
      </c>
      <c r="F218" s="16">
        <v>328.04</v>
      </c>
      <c r="G218" s="19"/>
    </row>
    <row r="219" ht="22" customHeight="1" spans="1:7">
      <c r="A219" s="11">
        <v>215</v>
      </c>
      <c r="B219" s="16" t="s">
        <v>652</v>
      </c>
      <c r="C219" s="16" t="s">
        <v>653</v>
      </c>
      <c r="D219" s="16">
        <v>239.48</v>
      </c>
      <c r="E219" s="16" t="s">
        <v>654</v>
      </c>
      <c r="F219" s="16">
        <v>302.58</v>
      </c>
      <c r="G219" s="19"/>
    </row>
    <row r="220" ht="22" customHeight="1" spans="1:7">
      <c r="A220" s="11">
        <v>216</v>
      </c>
      <c r="B220" s="16" t="s">
        <v>655</v>
      </c>
      <c r="C220" s="16" t="s">
        <v>656</v>
      </c>
      <c r="D220" s="16">
        <v>259.63</v>
      </c>
      <c r="E220" s="16" t="s">
        <v>657</v>
      </c>
      <c r="F220" s="16">
        <v>328.04</v>
      </c>
      <c r="G220" s="19"/>
    </row>
    <row r="221" ht="22" customHeight="1" spans="1:7">
      <c r="A221" s="11">
        <v>217</v>
      </c>
      <c r="B221" s="16" t="s">
        <v>658</v>
      </c>
      <c r="C221" s="16" t="s">
        <v>659</v>
      </c>
      <c r="D221" s="16">
        <v>259.63</v>
      </c>
      <c r="E221" s="16" t="s">
        <v>660</v>
      </c>
      <c r="F221" s="16">
        <v>328.04</v>
      </c>
      <c r="G221" s="19"/>
    </row>
    <row r="222" ht="22" customHeight="1" spans="1:7">
      <c r="A222" s="11">
        <v>218</v>
      </c>
      <c r="B222" s="16" t="s">
        <v>661</v>
      </c>
      <c r="C222" s="15" t="s">
        <v>662</v>
      </c>
      <c r="D222" s="16">
        <v>239.48</v>
      </c>
      <c r="E222" s="16" t="s">
        <v>663</v>
      </c>
      <c r="F222" s="16">
        <v>302.58</v>
      </c>
      <c r="G222" s="19"/>
    </row>
    <row r="223" ht="22" customHeight="1" spans="1:7">
      <c r="A223" s="11">
        <v>219</v>
      </c>
      <c r="B223" s="16" t="s">
        <v>664</v>
      </c>
      <c r="C223" s="16" t="s">
        <v>665</v>
      </c>
      <c r="D223" s="16">
        <v>239.48</v>
      </c>
      <c r="E223" s="16" t="s">
        <v>666</v>
      </c>
      <c r="F223" s="16">
        <v>302.58</v>
      </c>
      <c r="G223" s="19"/>
    </row>
    <row r="224" ht="22" customHeight="1" spans="1:7">
      <c r="A224" s="11">
        <v>220</v>
      </c>
      <c r="B224" s="16" t="s">
        <v>667</v>
      </c>
      <c r="C224" s="16" t="s">
        <v>668</v>
      </c>
      <c r="D224" s="16">
        <v>259.63</v>
      </c>
      <c r="E224" s="16" t="s">
        <v>669</v>
      </c>
      <c r="F224" s="16">
        <v>328.04</v>
      </c>
      <c r="G224" s="19"/>
    </row>
    <row r="225" ht="22" customHeight="1" spans="1:7">
      <c r="A225" s="11">
        <v>221</v>
      </c>
      <c r="B225" s="16" t="s">
        <v>670</v>
      </c>
      <c r="C225" s="16" t="s">
        <v>671</v>
      </c>
      <c r="D225" s="16">
        <v>239.48</v>
      </c>
      <c r="E225" s="16" t="s">
        <v>672</v>
      </c>
      <c r="F225" s="16">
        <v>305.55</v>
      </c>
      <c r="G225" s="19"/>
    </row>
    <row r="226" ht="22" customHeight="1" spans="1:7">
      <c r="A226" s="11">
        <v>222</v>
      </c>
      <c r="B226" s="16" t="s">
        <v>673</v>
      </c>
      <c r="C226" s="16" t="s">
        <v>674</v>
      </c>
      <c r="D226" s="16">
        <v>259.63</v>
      </c>
      <c r="E226" s="16" t="s">
        <v>675</v>
      </c>
      <c r="F226" s="16">
        <v>331.26</v>
      </c>
      <c r="G226" s="19"/>
    </row>
    <row r="227" ht="22" customHeight="1" spans="1:7">
      <c r="A227" s="11">
        <v>223</v>
      </c>
      <c r="B227" s="16" t="s">
        <v>676</v>
      </c>
      <c r="C227" s="16" t="s">
        <v>677</v>
      </c>
      <c r="D227" s="16">
        <v>239.48</v>
      </c>
      <c r="E227" s="16" t="s">
        <v>678</v>
      </c>
      <c r="F227" s="16">
        <v>305.55</v>
      </c>
      <c r="G227" s="19"/>
    </row>
    <row r="228" ht="22" customHeight="1" spans="1:7">
      <c r="A228" s="11">
        <v>224</v>
      </c>
      <c r="B228" s="16" t="s">
        <v>679</v>
      </c>
      <c r="C228" s="16" t="s">
        <v>680</v>
      </c>
      <c r="D228" s="16">
        <v>259.63</v>
      </c>
      <c r="E228" s="16" t="s">
        <v>681</v>
      </c>
      <c r="F228" s="16">
        <v>331.26</v>
      </c>
      <c r="G228" s="19"/>
    </row>
    <row r="229" ht="22" customHeight="1" spans="1:7">
      <c r="A229" s="11">
        <v>225</v>
      </c>
      <c r="B229" s="16" t="s">
        <v>682</v>
      </c>
      <c r="C229" s="16" t="s">
        <v>683</v>
      </c>
      <c r="D229" s="16">
        <v>239.48</v>
      </c>
      <c r="E229" s="16" t="s">
        <v>684</v>
      </c>
      <c r="F229" s="16">
        <v>305.55</v>
      </c>
      <c r="G229" s="19"/>
    </row>
    <row r="230" ht="22" customHeight="1" spans="1:7">
      <c r="A230" s="11">
        <v>226</v>
      </c>
      <c r="B230" s="16" t="s">
        <v>685</v>
      </c>
      <c r="C230" s="16" t="s">
        <v>686</v>
      </c>
      <c r="D230" s="16">
        <v>259.63</v>
      </c>
      <c r="E230" s="16" t="s">
        <v>687</v>
      </c>
      <c r="F230" s="16">
        <v>331.26</v>
      </c>
      <c r="G230" s="19"/>
    </row>
    <row r="231" ht="22" customHeight="1" spans="1:7">
      <c r="A231" s="11">
        <v>227</v>
      </c>
      <c r="B231" s="16" t="s">
        <v>688</v>
      </c>
      <c r="C231" s="16" t="s">
        <v>689</v>
      </c>
      <c r="D231" s="16">
        <v>239.48</v>
      </c>
      <c r="E231" s="16" t="s">
        <v>690</v>
      </c>
      <c r="F231" s="16">
        <v>305.55</v>
      </c>
      <c r="G231" s="19"/>
    </row>
    <row r="232" ht="22" customHeight="1" spans="1:7">
      <c r="A232" s="11">
        <v>228</v>
      </c>
      <c r="B232" s="16" t="s">
        <v>691</v>
      </c>
      <c r="C232" s="16" t="s">
        <v>692</v>
      </c>
      <c r="D232" s="16">
        <v>259.63</v>
      </c>
      <c r="E232" s="16" t="s">
        <v>693</v>
      </c>
      <c r="F232" s="16">
        <v>331.26</v>
      </c>
      <c r="G232" s="19"/>
    </row>
    <row r="233" ht="22" customHeight="1" spans="1:7">
      <c r="A233" s="11">
        <v>229</v>
      </c>
      <c r="B233" s="16" t="s">
        <v>694</v>
      </c>
      <c r="C233" s="16" t="s">
        <v>695</v>
      </c>
      <c r="D233" s="16">
        <v>259.63</v>
      </c>
      <c r="E233" s="16" t="s">
        <v>696</v>
      </c>
      <c r="F233" s="16">
        <v>331.26</v>
      </c>
      <c r="G233" s="19"/>
    </row>
    <row r="234" ht="22" customHeight="1" spans="1:7">
      <c r="A234" s="11">
        <v>230</v>
      </c>
      <c r="B234" s="16" t="s">
        <v>697</v>
      </c>
      <c r="C234" s="16" t="s">
        <v>698</v>
      </c>
      <c r="D234" s="16">
        <v>239.48</v>
      </c>
      <c r="E234" s="16" t="s">
        <v>699</v>
      </c>
      <c r="F234" s="16">
        <v>305.55</v>
      </c>
      <c r="G234" s="19"/>
    </row>
    <row r="235" ht="22" customHeight="1" spans="1:7">
      <c r="A235" s="11">
        <v>231</v>
      </c>
      <c r="B235" s="16" t="s">
        <v>700</v>
      </c>
      <c r="C235" s="16" t="s">
        <v>701</v>
      </c>
      <c r="D235" s="16">
        <v>259.63</v>
      </c>
      <c r="E235" s="16" t="s">
        <v>702</v>
      </c>
      <c r="F235" s="16">
        <v>331.26</v>
      </c>
      <c r="G235" s="19"/>
    </row>
    <row r="236" ht="22" customHeight="1" spans="1:7">
      <c r="A236" s="11">
        <v>232</v>
      </c>
      <c r="B236" s="16" t="s">
        <v>703</v>
      </c>
      <c r="C236" s="16" t="s">
        <v>704</v>
      </c>
      <c r="D236" s="16">
        <v>259.63</v>
      </c>
      <c r="E236" s="16" t="s">
        <v>705</v>
      </c>
      <c r="F236" s="16">
        <v>331.26</v>
      </c>
      <c r="G236" s="19"/>
    </row>
    <row r="237" ht="22" customHeight="1" spans="1:7">
      <c r="A237" s="11">
        <v>233</v>
      </c>
      <c r="B237" s="16" t="s">
        <v>706</v>
      </c>
      <c r="C237" s="16" t="s">
        <v>707</v>
      </c>
      <c r="D237" s="16">
        <v>239.48</v>
      </c>
      <c r="E237" s="16" t="s">
        <v>708</v>
      </c>
      <c r="F237" s="16">
        <v>305.55</v>
      </c>
      <c r="G237" s="19"/>
    </row>
    <row r="238" ht="22" customHeight="1" spans="1:7">
      <c r="A238" s="11">
        <v>234</v>
      </c>
      <c r="B238" s="16" t="s">
        <v>709</v>
      </c>
      <c r="C238" s="16" t="s">
        <v>710</v>
      </c>
      <c r="D238" s="16">
        <v>259.63</v>
      </c>
      <c r="E238" s="16" t="s">
        <v>711</v>
      </c>
      <c r="F238" s="16">
        <v>331.26</v>
      </c>
      <c r="G238" s="19"/>
    </row>
    <row r="239" ht="22" customHeight="1" spans="1:7">
      <c r="A239" s="11">
        <v>235</v>
      </c>
      <c r="B239" s="16" t="s">
        <v>712</v>
      </c>
      <c r="C239" s="16" t="s">
        <v>713</v>
      </c>
      <c r="D239" s="16">
        <v>239.48</v>
      </c>
      <c r="E239" s="16" t="s">
        <v>714</v>
      </c>
      <c r="F239" s="16">
        <v>296.64</v>
      </c>
      <c r="G239" s="19"/>
    </row>
    <row r="240" ht="22" customHeight="1" spans="1:7">
      <c r="A240" s="11">
        <v>236</v>
      </c>
      <c r="B240" s="16" t="s">
        <v>715</v>
      </c>
      <c r="C240" s="16" t="s">
        <v>716</v>
      </c>
      <c r="D240" s="16">
        <v>259.63</v>
      </c>
      <c r="E240" s="16" t="s">
        <v>717</v>
      </c>
      <c r="F240" s="16">
        <v>321.6</v>
      </c>
      <c r="G240" s="19"/>
    </row>
  </sheetData>
  <mergeCells count="2">
    <mergeCell ref="A2:G2"/>
    <mergeCell ref="C3:G3"/>
  </mergeCells>
  <conditionalFormatting sqref="C5">
    <cfRule type="duplicateValues" dxfId="0" priority="47"/>
  </conditionalFormatting>
  <conditionalFormatting sqref="C6">
    <cfRule type="duplicateValues" dxfId="0" priority="46"/>
  </conditionalFormatting>
  <conditionalFormatting sqref="C7">
    <cfRule type="duplicateValues" dxfId="0" priority="45"/>
  </conditionalFormatting>
  <conditionalFormatting sqref="C8">
    <cfRule type="duplicateValues" dxfId="0" priority="44"/>
  </conditionalFormatting>
  <conditionalFormatting sqref="C9">
    <cfRule type="duplicateValues" dxfId="0" priority="42"/>
  </conditionalFormatting>
  <conditionalFormatting sqref="C10">
    <cfRule type="duplicateValues" dxfId="0" priority="41"/>
  </conditionalFormatting>
  <conditionalFormatting sqref="C11">
    <cfRule type="duplicateValues" dxfId="0" priority="40"/>
  </conditionalFormatting>
  <conditionalFormatting sqref="C14">
    <cfRule type="duplicateValues" dxfId="0" priority="13"/>
  </conditionalFormatting>
  <conditionalFormatting sqref="C15">
    <cfRule type="duplicateValues" dxfId="0" priority="11"/>
  </conditionalFormatting>
  <conditionalFormatting sqref="C16">
    <cfRule type="duplicateValues" dxfId="0" priority="9"/>
  </conditionalFormatting>
  <conditionalFormatting sqref="C12:C13">
    <cfRule type="duplicateValues" dxfId="0" priority="15"/>
  </conditionalFormatting>
  <conditionalFormatting sqref="C17:C54">
    <cfRule type="duplicateValues" dxfId="0" priority="7"/>
  </conditionalFormatting>
  <pageMargins left="0.550694444444444" right="0.66875" top="0.708333333333333" bottom="0.904861111111111" header="0.354166666666667" footer="0.393055555555556"/>
  <pageSetup paperSize="9" scale="80" fitToHeight="2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抵押名单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86135</dc:creator>
  <cp:lastModifiedBy>Jaii Sheh</cp:lastModifiedBy>
  <dcterms:created xsi:type="dcterms:W3CDTF">2016-12-02T08:54:00Z</dcterms:created>
  <cp:lastPrinted>2022-10-26T08:15:00Z</cp:lastPrinted>
  <dcterms:modified xsi:type="dcterms:W3CDTF">2023-09-19T05:04:37Z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6FB0C72D1D8741B88A2C0FDF16404820</vt:lpwstr>
  </property>
</Properties>
</file>